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41" windowHeight="9829"/>
  </bookViews>
  <sheets>
    <sheet name="Sheet1" sheetId="1" r:id="rId1"/>
  </sheets>
  <definedNames>
    <definedName name="_xlnm._FilterDatabase" localSheetId="0" hidden="1">Sheet1!$A$2:$H$83</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<sst xmlns="http://schemas.openxmlformats.org/spreadsheetml/2006/main" count="576" uniqueCount="365">
  <si>
    <t>韶关学院第二十四批及以往未结项教育教学改革项目一览表</t>
  </si>
  <si>
    <t>序号</t>
  </si>
  <si>
    <t>项目编号</t>
  </si>
  <si>
    <t>项目名称</t>
  </si>
  <si>
    <t>负责人</t>
  </si>
  <si>
    <t>承担单位</t>
  </si>
  <si>
    <t>项目类别</t>
  </si>
  <si>
    <t>项目组成员</t>
  </si>
  <si>
    <t>结项情况</t>
  </si>
  <si>
    <t>SYJY20221001</t>
  </si>
  <si>
    <t>新工科背景下线性代数课程教学改革与研究</t>
  </si>
  <si>
    <t>徐文锋</t>
  </si>
  <si>
    <t>数学与统计学院</t>
  </si>
  <si>
    <t>新工科</t>
  </si>
  <si>
    <t>赵立军  黄优良  罗  静  盛维林  李萃萃</t>
  </si>
  <si>
    <t>往年延期待结项</t>
  </si>
  <si>
    <t>SYJY20221004</t>
  </si>
  <si>
    <t>基于大食品观的现代仪器分析多模态教学探索</t>
  </si>
  <si>
    <t>张忠飞</t>
  </si>
  <si>
    <t>广东省粤北食药资源利用与保护重点实验室</t>
  </si>
  <si>
    <t>朱建华  肖仔君  廖彩虎  唐  辉  康林芝  谢思芸</t>
  </si>
  <si>
    <t>SYJY20221024</t>
  </si>
  <si>
    <t>新师范背景下混合教学模式在《音乐学科知识与教学能力》课程中的探索</t>
  </si>
  <si>
    <t>乔宽宽</t>
  </si>
  <si>
    <t>音乐与舞蹈学院</t>
  </si>
  <si>
    <t>新师范</t>
  </si>
  <si>
    <t>林嘉旋  贾海锐  闫  芳  许  莉  陈炯伶  张思勉</t>
  </si>
  <si>
    <t>SYJY20221025</t>
  </si>
  <si>
    <t>新师范背景下师范生“个性化学习”模式的探索与实践——以韶关学院为例</t>
  </si>
  <si>
    <t>孙家明</t>
  </si>
  <si>
    <t>教务部</t>
  </si>
  <si>
    <t>赵三银  黄长征  李寒梅  张成林  刘崇民  鄢祥锋  段文霞</t>
  </si>
  <si>
    <t>SYJY20221028</t>
  </si>
  <si>
    <t>新文科背景下大学外语智慧学习共同体的构建及其促学效果研究</t>
  </si>
  <si>
    <t>黎  晴</t>
  </si>
  <si>
    <t>外国语学院</t>
  </si>
  <si>
    <t>新文科</t>
  </si>
  <si>
    <t>刘清波  廖庆生  李小飞</t>
  </si>
  <si>
    <t>SYJY20221032</t>
  </si>
  <si>
    <t>基于生物安全视域的课程思政探索与实践</t>
  </si>
  <si>
    <t>蓝培基</t>
  </si>
  <si>
    <t>医学院</t>
  </si>
  <si>
    <t>新医科</t>
  </si>
  <si>
    <t>蓝培基  陈  杜  吴朝晖  黄志军  刘  佩</t>
  </si>
  <si>
    <t>SYJY20221033</t>
  </si>
  <si>
    <t>基于教学共同体竞赛的地方本科高校教师教育教学能力整体提升的研究与实践</t>
  </si>
  <si>
    <t>朱定和</t>
  </si>
  <si>
    <t>一般项目</t>
  </si>
  <si>
    <t>黄长征  冯立明  黄宣平  陈庆礼  李利元  李美兰  成薇铭</t>
  </si>
  <si>
    <t>SYJY20221034</t>
  </si>
  <si>
    <t>基于理论学习与行为实践相融合的高校课程思政教学评价改革研究</t>
  </si>
  <si>
    <t>应益华</t>
  </si>
  <si>
    <t>商学院</t>
  </si>
  <si>
    <t>吴邵兰  莫  玲  杨菁倩  程  杨  王文桂  张  蕾</t>
  </si>
  <si>
    <t>SYJY20221042</t>
  </si>
  <si>
    <t>地方本科院校《财政学》一流课程的建构与实践研究</t>
  </si>
  <si>
    <t>涂智苹</t>
  </si>
  <si>
    <t>付  永  胡子昂  田苗苗  杨宏宇</t>
  </si>
  <si>
    <t>SYJY20221045</t>
  </si>
  <si>
    <t>免疫学教学中微课教学方式的探讨</t>
  </si>
  <si>
    <t>吴静波</t>
  </si>
  <si>
    <t>生物与农业学院</t>
  </si>
  <si>
    <t>许崇波  张光林  焦传珍  郑秋桦</t>
  </si>
  <si>
    <t>SYJY20221055</t>
  </si>
  <si>
    <t>基于Python的数学实践教学模式的探索——以《有限元方法》为例</t>
  </si>
  <si>
    <t>李  志</t>
  </si>
  <si>
    <t>李少勇  郑  华  屈  威  阳茜茜  周  洁</t>
  </si>
  <si>
    <t>SYJY20221056</t>
  </si>
  <si>
    <t>基于课程思政的《概率论》教学模式研究</t>
  </si>
  <si>
    <t>张有存</t>
  </si>
  <si>
    <t>李美兰  郑  华  罗  亮  廖海燕  王尚九  祝长华  王明辉</t>
  </si>
  <si>
    <t>SYJY20221058</t>
  </si>
  <si>
    <t>基于POA理论的汉译英“三进一融”教学模式设计研究</t>
  </si>
  <si>
    <t>周  晓</t>
  </si>
  <si>
    <t>彭如青  刘旖婧  甘细梅</t>
  </si>
  <si>
    <t>SYJY20221061</t>
  </si>
  <si>
    <t>高校公共体育课融入课程思政教学的路径机制研究</t>
  </si>
  <si>
    <t>刘志彬</t>
  </si>
  <si>
    <t>吕远辉  吴静知  吴建逊  高小衡  李寒梅  赖  敏  马银平</t>
  </si>
  <si>
    <t>SYJY20221064</t>
  </si>
  <si>
    <t>基于项目式研究性学习方式的探究性实验教学模式改革--以食品工艺学实验为例</t>
  </si>
  <si>
    <t>康会茹</t>
  </si>
  <si>
    <t>食品学院</t>
  </si>
  <si>
    <t>张  霞  门戈阳  李博平  谢思芸</t>
  </si>
  <si>
    <t>SYJY20231001</t>
  </si>
  <si>
    <t>基于OBE理念的《单片机与接口技术》课程混合式教学研究与实践</t>
  </si>
  <si>
    <r>
      <rPr>
        <sz val="12"/>
        <color rgb="FF000000"/>
        <rFont val="仿宋_GB2312"/>
        <charset val="134"/>
      </rPr>
      <t xml:space="preserve">谢 </t>
    </r>
    <r>
      <rPr>
        <sz val="12"/>
        <color rgb="FF000000"/>
        <rFont val="仿宋_GB2312"/>
        <charset val="134"/>
      </rPr>
      <t xml:space="preserve"> </t>
    </r>
    <r>
      <rPr>
        <sz val="12"/>
        <color rgb="FF000000"/>
        <rFont val="仿宋_GB2312"/>
        <charset val="134"/>
      </rPr>
      <t>莉</t>
    </r>
  </si>
  <si>
    <t>信息工程学院</t>
  </si>
  <si>
    <r>
      <rPr>
        <sz val="12"/>
        <color rgb="FF000000"/>
        <rFont val="仿宋_GB2312"/>
        <charset val="134"/>
      </rPr>
      <t xml:space="preserve">袁辉勇、罗忠亮、余 </t>
    </r>
    <r>
      <rPr>
        <sz val="12"/>
        <color rgb="FF000000"/>
        <rFont val="仿宋_GB2312"/>
        <charset val="134"/>
      </rPr>
      <t xml:space="preserve"> </t>
    </r>
    <r>
      <rPr>
        <sz val="12"/>
        <color rgb="FF000000"/>
        <rFont val="仿宋_GB2312"/>
        <charset val="134"/>
      </rPr>
      <t xml:space="preserve">胜、李 </t>
    </r>
    <r>
      <rPr>
        <sz val="12"/>
        <color rgb="FF000000"/>
        <rFont val="仿宋_GB2312"/>
        <charset val="134"/>
      </rPr>
      <t xml:space="preserve"> </t>
    </r>
    <r>
      <rPr>
        <sz val="12"/>
        <color rgb="FF000000"/>
        <rFont val="仿宋_GB2312"/>
        <charset val="134"/>
      </rPr>
      <t>丹、廖丽嵘</t>
    </r>
  </si>
  <si>
    <t>待结项</t>
  </si>
  <si>
    <t>SYJY20231002</t>
  </si>
  <si>
    <t>面向新工科的结构力学教学改革和实践</t>
  </si>
  <si>
    <t>刘华良</t>
  </si>
  <si>
    <t>化学与土木工程学院</t>
  </si>
  <si>
    <r>
      <rPr>
        <sz val="12"/>
        <color rgb="FF000000"/>
        <rFont val="仿宋_GB2312"/>
        <charset val="134"/>
      </rPr>
      <t xml:space="preserve">于超成、段 </t>
    </r>
    <r>
      <rPr>
        <sz val="12"/>
        <color rgb="FF000000"/>
        <rFont val="仿宋_GB2312"/>
        <charset val="134"/>
      </rPr>
      <t xml:space="preserve"> </t>
    </r>
    <r>
      <rPr>
        <sz val="12"/>
        <color rgb="FF000000"/>
        <rFont val="仿宋_GB2312"/>
        <charset val="134"/>
      </rPr>
      <t xml:space="preserve">冠、屈慧琼、徐英乾、陈常清、王 </t>
    </r>
    <r>
      <rPr>
        <sz val="12"/>
        <color rgb="FF000000"/>
        <rFont val="仿宋_GB2312"/>
        <charset val="134"/>
      </rPr>
      <t xml:space="preserve"> </t>
    </r>
    <r>
      <rPr>
        <sz val="12"/>
        <color rgb="FF000000"/>
        <rFont val="仿宋_GB2312"/>
        <charset val="134"/>
      </rPr>
      <t>韧、刘烨烨、廖海军</t>
    </r>
  </si>
  <si>
    <t>SYJY20231003</t>
  </si>
  <si>
    <t>教有度 学不止：新工科背景下《食品分析》高质量课堂建设的改革与实践</t>
  </si>
  <si>
    <t>廖明星</t>
  </si>
  <si>
    <r>
      <rPr>
        <sz val="12"/>
        <color rgb="FF000000"/>
        <rFont val="仿宋_GB2312"/>
        <charset val="134"/>
      </rPr>
      <t xml:space="preserve">敬思群、刘永吉、唐 </t>
    </r>
    <r>
      <rPr>
        <sz val="12"/>
        <color rgb="FF000000"/>
        <rFont val="仿宋_GB2312"/>
        <charset val="134"/>
      </rPr>
      <t xml:space="preserve"> </t>
    </r>
    <r>
      <rPr>
        <sz val="12"/>
        <color rgb="FF000000"/>
        <rFont val="仿宋_GB2312"/>
        <charset val="134"/>
      </rPr>
      <t>辉、康林芝、刘国凌、华军利、郭颖瑜</t>
    </r>
  </si>
  <si>
    <t>SYJY20231004</t>
  </si>
  <si>
    <t>新工科背景下《互换性与技术测量》课程教学改革与实践</t>
  </si>
  <si>
    <t>陈名涛</t>
  </si>
  <si>
    <t>智能工程学院</t>
  </si>
  <si>
    <r>
      <rPr>
        <sz val="12"/>
        <color rgb="FF000000"/>
        <rFont val="仿宋_GB2312"/>
        <charset val="134"/>
      </rPr>
      <t xml:space="preserve">吴伟辉、肖耘亚、林永定、龙 </t>
    </r>
    <r>
      <rPr>
        <sz val="12"/>
        <color rgb="FF000000"/>
        <rFont val="仿宋_GB2312"/>
        <charset val="134"/>
      </rPr>
      <t xml:space="preserve"> </t>
    </r>
    <r>
      <rPr>
        <sz val="12"/>
        <color rgb="FF000000"/>
        <rFont val="仿宋_GB2312"/>
        <charset val="134"/>
      </rPr>
      <t xml:space="preserve">慧、胡松喜、李东畅、毛 </t>
    </r>
    <r>
      <rPr>
        <sz val="12"/>
        <color rgb="FF000000"/>
        <rFont val="仿宋_GB2312"/>
        <charset val="134"/>
      </rPr>
      <t xml:space="preserve"> </t>
    </r>
    <r>
      <rPr>
        <sz val="12"/>
        <color rgb="FF000000"/>
        <rFont val="仿宋_GB2312"/>
        <charset val="134"/>
      </rPr>
      <t>星</t>
    </r>
  </si>
  <si>
    <t>SYJY20231005</t>
  </si>
  <si>
    <t>面向智能制造产业链自主可控的图像处理与机器视觉课程教学改革与实践</t>
  </si>
  <si>
    <r>
      <rPr>
        <sz val="12"/>
        <color rgb="FF000000"/>
        <rFont val="仿宋_GB2312"/>
        <charset val="134"/>
      </rPr>
      <t xml:space="preserve">林 </t>
    </r>
    <r>
      <rPr>
        <sz val="12"/>
        <color rgb="FF000000"/>
        <rFont val="仿宋_GB2312"/>
        <charset val="134"/>
      </rPr>
      <t xml:space="preserve"> </t>
    </r>
    <r>
      <rPr>
        <sz val="12"/>
        <color rgb="FF000000"/>
        <rFont val="仿宋_GB2312"/>
        <charset val="134"/>
      </rPr>
      <t>辉</t>
    </r>
  </si>
  <si>
    <t>龙迎春、韩竺秦、彭昕昀</t>
  </si>
  <si>
    <t>SYJY20231006</t>
  </si>
  <si>
    <t>工程教育认证背景下食品微生物学教学改革探索</t>
  </si>
  <si>
    <t>肖仔君</t>
  </si>
  <si>
    <r>
      <rPr>
        <sz val="12"/>
        <color rgb="FF000000"/>
        <rFont val="仿宋_GB2312"/>
        <charset val="134"/>
      </rPr>
      <t xml:space="preserve">刘根梅、康林芝、叶 </t>
    </r>
    <r>
      <rPr>
        <sz val="12"/>
        <color rgb="FF000000"/>
        <rFont val="仿宋_GB2312"/>
        <charset val="134"/>
      </rPr>
      <t xml:space="preserve"> </t>
    </r>
    <r>
      <rPr>
        <sz val="12"/>
        <color rgb="FF000000"/>
        <rFont val="仿宋_GB2312"/>
        <charset val="134"/>
      </rPr>
      <t>俊</t>
    </r>
  </si>
  <si>
    <t>SYJY20231007</t>
  </si>
  <si>
    <t>新工科背景下生物工程专业《发酵工程》教学改革</t>
  </si>
  <si>
    <t>许钦坤</t>
  </si>
  <si>
    <r>
      <rPr>
        <sz val="12"/>
        <color rgb="FF000000"/>
        <rFont val="仿宋_GB2312"/>
        <charset val="134"/>
      </rPr>
      <t xml:space="preserve">柯 </t>
    </r>
    <r>
      <rPr>
        <sz val="12"/>
        <color rgb="FF000000"/>
        <rFont val="仿宋_GB2312"/>
        <charset val="134"/>
      </rPr>
      <t xml:space="preserve"> </t>
    </r>
    <r>
      <rPr>
        <sz val="12"/>
        <color rgb="FF000000"/>
        <rFont val="仿宋_GB2312"/>
        <charset val="134"/>
      </rPr>
      <t>野、曾松荣</t>
    </r>
  </si>
  <si>
    <t>SYJY20231008</t>
  </si>
  <si>
    <t>“新工科”背景下《数理统计》课程实践教学研究</t>
  </si>
  <si>
    <t>祝长华</t>
  </si>
  <si>
    <r>
      <rPr>
        <sz val="12"/>
        <color rgb="FF000000"/>
        <rFont val="仿宋_GB2312"/>
        <charset val="134"/>
      </rPr>
      <t xml:space="preserve">宋 </t>
    </r>
    <r>
      <rPr>
        <sz val="12"/>
        <color rgb="FF000000"/>
        <rFont val="仿宋_GB2312"/>
        <charset val="134"/>
      </rPr>
      <t xml:space="preserve"> </t>
    </r>
    <r>
      <rPr>
        <sz val="12"/>
        <color rgb="FF000000"/>
        <rFont val="仿宋_GB2312"/>
        <charset val="134"/>
      </rPr>
      <t xml:space="preserve">杰、李少勇、罗 </t>
    </r>
    <r>
      <rPr>
        <sz val="12"/>
        <color rgb="FF000000"/>
        <rFont val="仿宋_GB2312"/>
        <charset val="134"/>
      </rPr>
      <t xml:space="preserve"> </t>
    </r>
    <r>
      <rPr>
        <sz val="12"/>
        <color rgb="FF000000"/>
        <rFont val="仿宋_GB2312"/>
        <charset val="134"/>
      </rPr>
      <t>亮、张有存</t>
    </r>
  </si>
  <si>
    <t>SYJY20231009</t>
  </si>
  <si>
    <t>新工科背景下基于新进设备及其新工艺的《食品工艺学实验》课程建设与发展研究</t>
  </si>
  <si>
    <t>李博平</t>
  </si>
  <si>
    <t>钟瑞敏、廖彩虎、门戈阳、康会茹、谢思芸</t>
  </si>
  <si>
    <t>SYJY20231010</t>
  </si>
  <si>
    <t>基于工程素质培养的信息类专业离散数学教学改革与实践</t>
  </si>
  <si>
    <t>黄玉昌</t>
  </si>
  <si>
    <r>
      <rPr>
        <sz val="12"/>
        <color rgb="FF000000"/>
        <rFont val="仿宋_GB2312"/>
        <charset val="134"/>
      </rPr>
      <t xml:space="preserve">彭 </t>
    </r>
    <r>
      <rPr>
        <sz val="12"/>
        <color rgb="FF000000"/>
        <rFont val="仿宋_GB2312"/>
        <charset val="134"/>
      </rPr>
      <t xml:space="preserve"> </t>
    </r>
    <r>
      <rPr>
        <sz val="12"/>
        <color rgb="FF000000"/>
        <rFont val="仿宋_GB2312"/>
        <charset val="134"/>
      </rPr>
      <t>剑、周月鹏、何常胜</t>
    </r>
  </si>
  <si>
    <t>SYJY20231011</t>
  </si>
  <si>
    <t>新农科引导性专业“土地科学与技术”人才培养的探索与实践</t>
  </si>
  <si>
    <t>陈晓远</t>
  </si>
  <si>
    <t>新农科</t>
  </si>
  <si>
    <r>
      <rPr>
        <sz val="12"/>
        <color rgb="FF000000"/>
        <rFont val="仿宋_GB2312"/>
        <charset val="134"/>
      </rPr>
      <t xml:space="preserve">刘 </t>
    </r>
    <r>
      <rPr>
        <sz val="12"/>
        <color rgb="FF000000"/>
        <rFont val="仿宋_GB2312"/>
        <charset val="134"/>
      </rPr>
      <t xml:space="preserve"> </t>
    </r>
    <r>
      <rPr>
        <sz val="12"/>
        <color rgb="FF000000"/>
        <rFont val="仿宋_GB2312"/>
        <charset val="134"/>
      </rPr>
      <t xml:space="preserve">主、张宇鹏、林昌华、高 </t>
    </r>
    <r>
      <rPr>
        <sz val="12"/>
        <color rgb="FF000000"/>
        <rFont val="仿宋_GB2312"/>
        <charset val="134"/>
      </rPr>
      <t xml:space="preserve"> </t>
    </r>
    <r>
      <rPr>
        <sz val="12"/>
        <color rgb="FF000000"/>
        <rFont val="仿宋_GB2312"/>
        <charset val="134"/>
      </rPr>
      <t xml:space="preserve">琳、魏 </t>
    </r>
    <r>
      <rPr>
        <sz val="12"/>
        <color rgb="FF000000"/>
        <rFont val="仿宋_GB2312"/>
        <charset val="134"/>
      </rPr>
      <t xml:space="preserve"> </t>
    </r>
    <r>
      <rPr>
        <sz val="12"/>
        <color rgb="FF000000"/>
        <rFont val="仿宋_GB2312"/>
        <charset val="134"/>
      </rPr>
      <t xml:space="preserve">红、易 </t>
    </r>
    <r>
      <rPr>
        <sz val="12"/>
        <color rgb="FF000000"/>
        <rFont val="仿宋_GB2312"/>
        <charset val="134"/>
      </rPr>
      <t xml:space="preserve"> </t>
    </r>
    <r>
      <rPr>
        <sz val="12"/>
        <color rgb="FF000000"/>
        <rFont val="仿宋_GB2312"/>
        <charset val="134"/>
      </rPr>
      <t>科、唐梁博、朱勇勇</t>
    </r>
  </si>
  <si>
    <t>SYJY20231012</t>
  </si>
  <si>
    <t>新农科背景下通识选修课教学改革研究——以《花卉鉴赏》课程为例</t>
  </si>
  <si>
    <t>吴志成</t>
  </si>
  <si>
    <r>
      <rPr>
        <sz val="12"/>
        <color rgb="FF000000"/>
        <rFont val="仿宋_GB2312"/>
        <charset val="134"/>
      </rPr>
      <t xml:space="preserve">吴永清、漆 </t>
    </r>
    <r>
      <rPr>
        <sz val="12"/>
        <color rgb="FF000000"/>
        <rFont val="仿宋_GB2312"/>
        <charset val="134"/>
      </rPr>
      <t xml:space="preserve"> </t>
    </r>
    <r>
      <rPr>
        <sz val="12"/>
        <color rgb="FF000000"/>
        <rFont val="仿宋_GB2312"/>
        <charset val="134"/>
      </rPr>
      <t>萍、李冬琳、李希娟</t>
    </r>
  </si>
  <si>
    <t>SYJY20231013</t>
  </si>
  <si>
    <t>新农科背景下园艺专业《专业英语与科技论文写作》课程改革与实践</t>
  </si>
  <si>
    <t>王玉昆</t>
  </si>
  <si>
    <r>
      <rPr>
        <sz val="12"/>
        <color rgb="FF000000"/>
        <rFont val="仿宋_GB2312"/>
        <charset val="134"/>
      </rPr>
      <t xml:space="preserve">叶 </t>
    </r>
    <r>
      <rPr>
        <sz val="12"/>
        <color rgb="FF000000"/>
        <rFont val="仿宋_GB2312"/>
        <charset val="134"/>
      </rPr>
      <t xml:space="preserve"> </t>
    </r>
    <r>
      <rPr>
        <sz val="12"/>
        <color rgb="FF000000"/>
        <rFont val="仿宋_GB2312"/>
        <charset val="134"/>
      </rPr>
      <t xml:space="preserve">红、王 </t>
    </r>
    <r>
      <rPr>
        <sz val="12"/>
        <color rgb="FF000000"/>
        <rFont val="仿宋_GB2312"/>
        <charset val="134"/>
      </rPr>
      <t xml:space="preserve"> </t>
    </r>
    <r>
      <rPr>
        <sz val="12"/>
        <color rgb="FF000000"/>
        <rFont val="仿宋_GB2312"/>
        <charset val="134"/>
      </rPr>
      <t xml:space="preserve">斌、蒋园园、朱云娜、叶 </t>
    </r>
    <r>
      <rPr>
        <sz val="12"/>
        <color rgb="FF000000"/>
        <rFont val="仿宋_GB2312"/>
        <charset val="134"/>
      </rPr>
      <t xml:space="preserve"> </t>
    </r>
    <r>
      <rPr>
        <sz val="12"/>
        <color rgb="FF000000"/>
        <rFont val="仿宋_GB2312"/>
        <charset val="134"/>
      </rPr>
      <t>龙</t>
    </r>
  </si>
  <si>
    <t>SYJY20231014</t>
  </si>
  <si>
    <t>新师范背景下基于BOPPPS模式的《量子力学》线上线下混合式教学改革与实践</t>
  </si>
  <si>
    <t>朱昌勇</t>
  </si>
  <si>
    <t>刘益民、张成林、钟志龙、欧建文、龙光波、巫淑云</t>
  </si>
  <si>
    <t>SYJY20231015</t>
  </si>
  <si>
    <t>新师范视域下《细胞生物学》 课程教学改革探索</t>
  </si>
  <si>
    <t>贺爱兰</t>
  </si>
  <si>
    <t>田志环、刘羽佳、张光林</t>
  </si>
  <si>
    <t>SYJY20231016</t>
  </si>
  <si>
    <t>公费定向师范生乡土情怀培育的探索与实践</t>
  </si>
  <si>
    <t>陈庆礼</t>
  </si>
  <si>
    <t>教师教育学院</t>
  </si>
  <si>
    <t>曾小翠、鄢祥锋、徐廷福</t>
  </si>
  <si>
    <t>SYJY20231017</t>
  </si>
  <si>
    <t>基于翻转课堂-PBL的混合式《化学教学测量与评价》教学改革与实践研究</t>
  </si>
  <si>
    <r>
      <rPr>
        <sz val="12"/>
        <color rgb="FF000000"/>
        <rFont val="仿宋_GB2312"/>
        <charset val="134"/>
      </rPr>
      <t xml:space="preserve">余 </t>
    </r>
    <r>
      <rPr>
        <sz val="12"/>
        <color rgb="FF000000"/>
        <rFont val="仿宋_GB2312"/>
        <charset val="134"/>
      </rPr>
      <t xml:space="preserve"> </t>
    </r>
    <r>
      <rPr>
        <sz val="12"/>
        <color rgb="FF000000"/>
        <rFont val="仿宋_GB2312"/>
        <charset val="134"/>
      </rPr>
      <t>静</t>
    </r>
  </si>
  <si>
    <t>曾懋华、王小兵、赖胤龙、于慧敏</t>
  </si>
  <si>
    <t>SYJY20231018</t>
  </si>
  <si>
    <t>新师范背景下TSP教学模式的探索与实践</t>
  </si>
  <si>
    <t>童顺平</t>
  </si>
  <si>
    <r>
      <rPr>
        <sz val="12"/>
        <color rgb="FF000000"/>
        <rFont val="仿宋_GB2312"/>
        <charset val="134"/>
      </rPr>
      <t xml:space="preserve">梁 </t>
    </r>
    <r>
      <rPr>
        <sz val="12"/>
        <color rgb="FF000000"/>
        <rFont val="仿宋_GB2312"/>
        <charset val="134"/>
      </rPr>
      <t xml:space="preserve"> </t>
    </r>
    <r>
      <rPr>
        <sz val="12"/>
        <color rgb="FF000000"/>
        <rFont val="仿宋_GB2312"/>
        <charset val="134"/>
      </rPr>
      <t xml:space="preserve">新、刘崇民、罗家才、李 </t>
    </r>
    <r>
      <rPr>
        <sz val="12"/>
        <color rgb="FF000000"/>
        <rFont val="仿宋_GB2312"/>
        <charset val="134"/>
      </rPr>
      <t xml:space="preserve"> </t>
    </r>
    <r>
      <rPr>
        <sz val="12"/>
        <color rgb="FF000000"/>
        <rFont val="仿宋_GB2312"/>
        <charset val="134"/>
      </rPr>
      <t>宁、王春霞</t>
    </r>
  </si>
  <si>
    <t>SYJY20231019</t>
  </si>
  <si>
    <t>强化教育实习效果的“课堂内+课堂外”教育情怀培养体系构建——以韶关学院公费师范生为例</t>
  </si>
  <si>
    <r>
      <rPr>
        <sz val="12"/>
        <color rgb="FF000000"/>
        <rFont val="仿宋_GB2312"/>
        <charset val="134"/>
      </rPr>
      <t xml:space="preserve">杨 </t>
    </r>
    <r>
      <rPr>
        <sz val="12"/>
        <color rgb="FF000000"/>
        <rFont val="仿宋_GB2312"/>
        <charset val="134"/>
      </rPr>
      <t xml:space="preserve"> </t>
    </r>
    <r>
      <rPr>
        <sz val="12"/>
        <color rgb="FF000000"/>
        <rFont val="仿宋_GB2312"/>
        <charset val="134"/>
      </rPr>
      <t>莲</t>
    </r>
  </si>
  <si>
    <r>
      <rPr>
        <sz val="12"/>
        <color rgb="FF000000"/>
        <rFont val="仿宋_GB2312"/>
        <charset val="134"/>
      </rPr>
      <t xml:space="preserve">王彦才、张鸣珊、杨岸芷、杨 </t>
    </r>
    <r>
      <rPr>
        <sz val="12"/>
        <color rgb="FF000000"/>
        <rFont val="仿宋_GB2312"/>
        <charset val="134"/>
      </rPr>
      <t xml:space="preserve"> </t>
    </r>
    <r>
      <rPr>
        <sz val="12"/>
        <color rgb="FF000000"/>
        <rFont val="仿宋_GB2312"/>
        <charset val="134"/>
      </rPr>
      <t>平、王春霞</t>
    </r>
  </si>
  <si>
    <t>SYJY20231020</t>
  </si>
  <si>
    <t>“强师计划”背景下师范生从教意愿的现状、影响因素及培育对策研究</t>
  </si>
  <si>
    <t>方必基</t>
  </si>
  <si>
    <r>
      <rPr>
        <sz val="12"/>
        <color rgb="FF000000"/>
        <rFont val="仿宋_GB2312"/>
        <charset val="134"/>
      </rPr>
      <t xml:space="preserve">刘彩霞、谭红秀、兰 </t>
    </r>
    <r>
      <rPr>
        <sz val="12"/>
        <color rgb="FF000000"/>
        <rFont val="仿宋_GB2312"/>
        <charset val="134"/>
      </rPr>
      <t xml:space="preserve"> </t>
    </r>
    <r>
      <rPr>
        <sz val="12"/>
        <color rgb="FF000000"/>
        <rFont val="仿宋_GB2312"/>
        <charset val="134"/>
      </rPr>
      <t>昊、冯小燕</t>
    </r>
  </si>
  <si>
    <t>SYJY20231021</t>
  </si>
  <si>
    <t>新师范背景下粤北非遗文化融 入平面构成教学的实践研究</t>
  </si>
  <si>
    <t>谢筱珣</t>
  </si>
  <si>
    <t>美术与设计学院</t>
  </si>
  <si>
    <r>
      <rPr>
        <sz val="12"/>
        <color rgb="FF000000"/>
        <rFont val="仿宋_GB2312"/>
        <charset val="134"/>
      </rPr>
      <t xml:space="preserve">周 </t>
    </r>
    <r>
      <rPr>
        <sz val="12"/>
        <color rgb="FF000000"/>
        <rFont val="仿宋_GB2312"/>
        <charset val="134"/>
      </rPr>
      <t xml:space="preserve"> </t>
    </r>
    <r>
      <rPr>
        <sz val="12"/>
        <color rgb="FF000000"/>
        <rFont val="仿宋_GB2312"/>
        <charset val="134"/>
      </rPr>
      <t xml:space="preserve">俊、曹春艳、李志宏、黄 </t>
    </r>
    <r>
      <rPr>
        <sz val="12"/>
        <color rgb="FF000000"/>
        <rFont val="仿宋_GB2312"/>
        <charset val="134"/>
      </rPr>
      <t xml:space="preserve"> </t>
    </r>
    <r>
      <rPr>
        <sz val="12"/>
        <color rgb="FF000000"/>
        <rFont val="仿宋_GB2312"/>
        <charset val="134"/>
      </rPr>
      <t>晚</t>
    </r>
  </si>
  <si>
    <t>SYJY20231022</t>
  </si>
  <si>
    <t>新师范背景下理论力学课程教学改革研究</t>
  </si>
  <si>
    <t>侯其哲</t>
  </si>
  <si>
    <r>
      <rPr>
        <sz val="12"/>
        <color rgb="FF000000"/>
        <rFont val="仿宋_GB2312"/>
        <charset val="134"/>
      </rPr>
      <t xml:space="preserve">唐 </t>
    </r>
    <r>
      <rPr>
        <sz val="12"/>
        <color rgb="FF000000"/>
        <rFont val="仿宋_GB2312"/>
        <charset val="134"/>
      </rPr>
      <t xml:space="preserve"> </t>
    </r>
    <r>
      <rPr>
        <sz val="12"/>
        <color rgb="FF000000"/>
        <rFont val="仿宋_GB2312"/>
        <charset val="134"/>
      </rPr>
      <t xml:space="preserve">剑、熊 </t>
    </r>
    <r>
      <rPr>
        <sz val="12"/>
        <color rgb="FF000000"/>
        <rFont val="仿宋_GB2312"/>
        <charset val="134"/>
      </rPr>
      <t xml:space="preserve"> </t>
    </r>
    <r>
      <rPr>
        <sz val="12"/>
        <color rgb="FF000000"/>
        <rFont val="仿宋_GB2312"/>
        <charset val="134"/>
      </rPr>
      <t>慧、肖乐艳、邹少辉</t>
    </r>
  </si>
  <si>
    <t>SYJY20231023</t>
  </si>
  <si>
    <t>“新文科”背景下地方本科院校管理类专业人才培养研究</t>
  </si>
  <si>
    <t>肖华茂</t>
  </si>
  <si>
    <t>继续教育学院</t>
  </si>
  <si>
    <r>
      <rPr>
        <sz val="12"/>
        <color rgb="FF000000"/>
        <rFont val="仿宋_GB2312"/>
        <charset val="134"/>
      </rPr>
      <t xml:space="preserve">彭 </t>
    </r>
    <r>
      <rPr>
        <sz val="12"/>
        <color rgb="FF000000"/>
        <rFont val="仿宋_GB2312"/>
        <charset val="134"/>
      </rPr>
      <t xml:space="preserve"> </t>
    </r>
    <r>
      <rPr>
        <sz val="12"/>
        <color rgb="FF000000"/>
        <rFont val="仿宋_GB2312"/>
        <charset val="134"/>
      </rPr>
      <t xml:space="preserve">剑、杨佳利、罗 </t>
    </r>
    <r>
      <rPr>
        <sz val="12"/>
        <color rgb="FF000000"/>
        <rFont val="仿宋_GB2312"/>
        <charset val="134"/>
      </rPr>
      <t xml:space="preserve"> </t>
    </r>
    <r>
      <rPr>
        <sz val="12"/>
        <color rgb="FF000000"/>
        <rFont val="仿宋_GB2312"/>
        <charset val="134"/>
      </rPr>
      <t>云、刘红峰、刘敏姣</t>
    </r>
  </si>
  <si>
    <t>SYJY20231024</t>
  </si>
  <si>
    <t>构建职前美术教师核心素养论文写作课程教改实践与探索</t>
  </si>
  <si>
    <t>林敏敏</t>
  </si>
  <si>
    <r>
      <rPr>
        <sz val="12"/>
        <color rgb="FF000000"/>
        <rFont val="仿宋_GB2312"/>
        <charset val="134"/>
      </rPr>
      <t xml:space="preserve">赵胜利、周 </t>
    </r>
    <r>
      <rPr>
        <sz val="12"/>
        <color rgb="FF000000"/>
        <rFont val="仿宋_GB2312"/>
        <charset val="134"/>
      </rPr>
      <t xml:space="preserve"> </t>
    </r>
    <r>
      <rPr>
        <sz val="12"/>
        <color rgb="FF000000"/>
        <rFont val="仿宋_GB2312"/>
        <charset val="134"/>
      </rPr>
      <t>俊、廖紫俨、朱晓敏、周韶磊、薛青松</t>
    </r>
  </si>
  <si>
    <t>SYJY20231025</t>
  </si>
  <si>
    <t>新文科背景下《市场营销学》课赛融合的线上线下混合式教学模式创新研究</t>
  </si>
  <si>
    <t>杨佳利</t>
  </si>
  <si>
    <r>
      <rPr>
        <sz val="12"/>
        <color rgb="FF000000"/>
        <rFont val="仿宋_GB2312"/>
        <charset val="134"/>
      </rPr>
      <t xml:space="preserve">许家军、李子君、吴从亮、欧嘉茵、李立佳、李园希、唐 </t>
    </r>
    <r>
      <rPr>
        <sz val="12"/>
        <color rgb="FF000000"/>
        <rFont val="仿宋_GB2312"/>
        <charset val="134"/>
      </rPr>
      <t xml:space="preserve"> </t>
    </r>
    <r>
      <rPr>
        <sz val="12"/>
        <color rgb="FF000000"/>
        <rFont val="仿宋_GB2312"/>
        <charset val="134"/>
      </rPr>
      <t>辉</t>
    </r>
  </si>
  <si>
    <t>SYJY20231026</t>
  </si>
  <si>
    <t>《习近平谈治国理政》多语种版本“三进”教学模式的探索与实践-以韶关学院为例</t>
  </si>
  <si>
    <t>钟安林</t>
  </si>
  <si>
    <r>
      <rPr>
        <sz val="12"/>
        <color rgb="FF000000"/>
        <rFont val="仿宋_GB2312"/>
        <charset val="134"/>
      </rPr>
      <t xml:space="preserve">胡迎春、肖 </t>
    </r>
    <r>
      <rPr>
        <sz val="12"/>
        <color rgb="FF000000"/>
        <rFont val="仿宋_GB2312"/>
        <charset val="134"/>
      </rPr>
      <t xml:space="preserve"> </t>
    </r>
    <r>
      <rPr>
        <sz val="12"/>
        <color rgb="FF000000"/>
        <rFont val="仿宋_GB2312"/>
        <charset val="134"/>
      </rPr>
      <t xml:space="preserve">岭、米丽萍、廖庆生、周 </t>
    </r>
    <r>
      <rPr>
        <sz val="12"/>
        <color rgb="FF000000"/>
        <rFont val="仿宋_GB2312"/>
        <charset val="134"/>
      </rPr>
      <t xml:space="preserve"> </t>
    </r>
    <r>
      <rPr>
        <sz val="12"/>
        <color rgb="FF000000"/>
        <rFont val="仿宋_GB2312"/>
        <charset val="134"/>
      </rPr>
      <t>锋、曾畅怀、黄莉萍、潘弘彦</t>
    </r>
  </si>
  <si>
    <t>SYJY20231027</t>
  </si>
  <si>
    <t>新文科视域下高校钢琴专业教学改革与实践研究</t>
  </si>
  <si>
    <t>林嘉旋</t>
  </si>
  <si>
    <r>
      <rPr>
        <sz val="12"/>
        <color rgb="FF000000"/>
        <rFont val="仿宋_GB2312"/>
        <charset val="134"/>
      </rPr>
      <t xml:space="preserve">罗 </t>
    </r>
    <r>
      <rPr>
        <sz val="12"/>
        <color rgb="FF000000"/>
        <rFont val="仿宋_GB2312"/>
        <charset val="134"/>
      </rPr>
      <t xml:space="preserve"> </t>
    </r>
    <r>
      <rPr>
        <sz val="12"/>
        <color rgb="FF000000"/>
        <rFont val="仿宋_GB2312"/>
        <charset val="134"/>
      </rPr>
      <t xml:space="preserve">涛、周 </t>
    </r>
    <r>
      <rPr>
        <sz val="12"/>
        <color rgb="FF000000"/>
        <rFont val="仿宋_GB2312"/>
        <charset val="134"/>
      </rPr>
      <t xml:space="preserve"> </t>
    </r>
    <r>
      <rPr>
        <sz val="12"/>
        <color rgb="FF000000"/>
        <rFont val="仿宋_GB2312"/>
        <charset val="134"/>
      </rPr>
      <t xml:space="preserve">娴、何中国、周 </t>
    </r>
    <r>
      <rPr>
        <sz val="12"/>
        <color rgb="FF000000"/>
        <rFont val="仿宋_GB2312"/>
        <charset val="134"/>
      </rPr>
      <t xml:space="preserve"> </t>
    </r>
    <r>
      <rPr>
        <sz val="12"/>
        <color rgb="FF000000"/>
        <rFont val="仿宋_GB2312"/>
        <charset val="134"/>
      </rPr>
      <t xml:space="preserve">正、路晓楠、林 </t>
    </r>
    <r>
      <rPr>
        <sz val="12"/>
        <color rgb="FF000000"/>
        <rFont val="仿宋_GB2312"/>
        <charset val="134"/>
      </rPr>
      <t xml:space="preserve"> </t>
    </r>
    <r>
      <rPr>
        <sz val="12"/>
        <color rgb="FF000000"/>
        <rFont val="仿宋_GB2312"/>
        <charset val="134"/>
      </rPr>
      <t>浩</t>
    </r>
  </si>
  <si>
    <t>SYJY20231028</t>
  </si>
  <si>
    <t>新文科背景下《高级英语读写》课程多学科融合的发展与对策研究</t>
  </si>
  <si>
    <t>施玉丹</t>
  </si>
  <si>
    <r>
      <rPr>
        <sz val="12"/>
        <color rgb="FF000000"/>
        <rFont val="仿宋_GB2312"/>
        <charset val="134"/>
      </rPr>
      <t xml:space="preserve">阚哲华、彭如青、周丽敏、黄金英、李 </t>
    </r>
    <r>
      <rPr>
        <sz val="12"/>
        <color rgb="FF000000"/>
        <rFont val="仿宋_GB2312"/>
        <charset val="134"/>
      </rPr>
      <t xml:space="preserve"> </t>
    </r>
    <r>
      <rPr>
        <sz val="12"/>
        <color rgb="FF000000"/>
        <rFont val="仿宋_GB2312"/>
        <charset val="134"/>
      </rPr>
      <t xml:space="preserve">雯、刘 </t>
    </r>
    <r>
      <rPr>
        <sz val="12"/>
        <color rgb="FF000000"/>
        <rFont val="仿宋_GB2312"/>
        <charset val="134"/>
      </rPr>
      <t xml:space="preserve"> </t>
    </r>
    <r>
      <rPr>
        <sz val="12"/>
        <color rgb="FF000000"/>
        <rFont val="仿宋_GB2312"/>
        <charset val="134"/>
      </rPr>
      <t xml:space="preserve">英、周 </t>
    </r>
    <r>
      <rPr>
        <sz val="12"/>
        <color rgb="FF000000"/>
        <rFont val="仿宋_GB2312"/>
        <charset val="134"/>
      </rPr>
      <t xml:space="preserve"> </t>
    </r>
    <r>
      <rPr>
        <sz val="12"/>
        <color rgb="FF000000"/>
        <rFont val="仿宋_GB2312"/>
        <charset val="134"/>
      </rPr>
      <t>琼</t>
    </r>
  </si>
  <si>
    <t>SYJY20231029</t>
  </si>
  <si>
    <t>新医科背景下医学人文教育融入医学心理学教学中的探索</t>
  </si>
  <si>
    <r>
      <rPr>
        <sz val="12"/>
        <color rgb="FF000000"/>
        <rFont val="仿宋_GB2312"/>
        <charset val="134"/>
      </rPr>
      <t xml:space="preserve">王 </t>
    </r>
    <r>
      <rPr>
        <sz val="12"/>
        <color rgb="FF000000"/>
        <rFont val="仿宋_GB2312"/>
        <charset val="134"/>
      </rPr>
      <t xml:space="preserve"> </t>
    </r>
    <r>
      <rPr>
        <sz val="12"/>
        <color rgb="FF000000"/>
        <rFont val="仿宋_GB2312"/>
        <charset val="134"/>
      </rPr>
      <t>凯</t>
    </r>
  </si>
  <si>
    <r>
      <rPr>
        <sz val="12"/>
        <color rgb="FF000000"/>
        <rFont val="仿宋_GB2312"/>
        <charset val="134"/>
      </rPr>
      <t xml:space="preserve">廖素群、方必基、曹 </t>
    </r>
    <r>
      <rPr>
        <sz val="12"/>
        <color rgb="FF000000"/>
        <rFont val="仿宋_GB2312"/>
        <charset val="134"/>
      </rPr>
      <t xml:space="preserve"> </t>
    </r>
    <r>
      <rPr>
        <sz val="12"/>
        <color rgb="FF000000"/>
        <rFont val="仿宋_GB2312"/>
        <charset val="134"/>
      </rPr>
      <t xml:space="preserve">越、陈 </t>
    </r>
    <r>
      <rPr>
        <sz val="12"/>
        <color rgb="FF000000"/>
        <rFont val="仿宋_GB2312"/>
        <charset val="134"/>
      </rPr>
      <t xml:space="preserve"> </t>
    </r>
    <r>
      <rPr>
        <sz val="12"/>
        <color rgb="FF000000"/>
        <rFont val="仿宋_GB2312"/>
        <charset val="134"/>
      </rPr>
      <t>杜</t>
    </r>
  </si>
  <si>
    <t>SYJY20231030</t>
  </si>
  <si>
    <t>“五位一体”的形成性评价体系在医学有机化学课程中的实践</t>
  </si>
  <si>
    <r>
      <rPr>
        <sz val="12"/>
        <color rgb="FF000000"/>
        <rFont val="仿宋_GB2312"/>
        <charset val="134"/>
      </rPr>
      <t xml:space="preserve">钟 </t>
    </r>
    <r>
      <rPr>
        <sz val="12"/>
        <color rgb="FF000000"/>
        <rFont val="仿宋_GB2312"/>
        <charset val="134"/>
      </rPr>
      <t xml:space="preserve"> </t>
    </r>
    <r>
      <rPr>
        <sz val="12"/>
        <color rgb="FF000000"/>
        <rFont val="仿宋_GB2312"/>
        <charset val="134"/>
      </rPr>
      <t>鸣</t>
    </r>
  </si>
  <si>
    <r>
      <rPr>
        <sz val="12"/>
        <color rgb="FF000000"/>
        <rFont val="仿宋_GB2312"/>
        <charset val="134"/>
      </rPr>
      <t xml:space="preserve">陈鲜丽、郑海鹏、郑 </t>
    </r>
    <r>
      <rPr>
        <sz val="12"/>
        <color rgb="FF000000"/>
        <rFont val="仿宋_GB2312"/>
        <charset val="134"/>
      </rPr>
      <t xml:space="preserve"> </t>
    </r>
    <r>
      <rPr>
        <sz val="12"/>
        <color rgb="FF000000"/>
        <rFont val="仿宋_GB2312"/>
        <charset val="134"/>
      </rPr>
      <t>兰、陈毅铉、张铭慧</t>
    </r>
  </si>
  <si>
    <t>SYJY20231031</t>
  </si>
  <si>
    <t>新医科背景下实验式多元混合教学法在生理学课程教学中的探究与实践</t>
  </si>
  <si>
    <t>关桥伟</t>
  </si>
  <si>
    <r>
      <rPr>
        <sz val="12"/>
        <color rgb="FF000000"/>
        <rFont val="仿宋_GB2312"/>
        <charset val="134"/>
      </rPr>
      <t xml:space="preserve">刘红娟、席小燕、樊 </t>
    </r>
    <r>
      <rPr>
        <sz val="12"/>
        <color rgb="FF000000"/>
        <rFont val="仿宋_GB2312"/>
        <charset val="134"/>
      </rPr>
      <t xml:space="preserve"> </t>
    </r>
    <r>
      <rPr>
        <sz val="12"/>
        <color rgb="FF000000"/>
        <rFont val="仿宋_GB2312"/>
        <charset val="134"/>
      </rPr>
      <t xml:space="preserve">英、黄志军、王 </t>
    </r>
    <r>
      <rPr>
        <sz val="12"/>
        <color rgb="FF000000"/>
        <rFont val="仿宋_GB2312"/>
        <charset val="134"/>
      </rPr>
      <t xml:space="preserve"> </t>
    </r>
    <r>
      <rPr>
        <sz val="12"/>
        <color rgb="FF000000"/>
        <rFont val="仿宋_GB2312"/>
        <charset val="134"/>
      </rPr>
      <t xml:space="preserve">凯、陈 </t>
    </r>
    <r>
      <rPr>
        <sz val="12"/>
        <color rgb="FF000000"/>
        <rFont val="仿宋_GB2312"/>
        <charset val="134"/>
      </rPr>
      <t xml:space="preserve"> </t>
    </r>
    <r>
      <rPr>
        <sz val="12"/>
        <color rgb="FF000000"/>
        <rFont val="仿宋_GB2312"/>
        <charset val="134"/>
      </rPr>
      <t>杜</t>
    </r>
  </si>
  <si>
    <t>SYJY20231032</t>
  </si>
  <si>
    <t>突出食品专业特色的《无机及分析化学》混合式教学的探索与实践</t>
  </si>
  <si>
    <t>黄冬兰</t>
  </si>
  <si>
    <t>焦琳娟、丘秀珍、徐先燕、莫云燕、陶春瑶、王宇琳</t>
  </si>
  <si>
    <t>SYJY20231033</t>
  </si>
  <si>
    <t>新文科背景下《管理定量分析》混合式教学改革与实践</t>
  </si>
  <si>
    <r>
      <rPr>
        <sz val="12"/>
        <color rgb="FF000000"/>
        <rFont val="仿宋_GB2312"/>
        <charset val="134"/>
      </rPr>
      <t xml:space="preserve">成 </t>
    </r>
    <r>
      <rPr>
        <sz val="12"/>
        <color rgb="FF000000"/>
        <rFont val="仿宋_GB2312"/>
        <charset val="134"/>
      </rPr>
      <t xml:space="preserve"> </t>
    </r>
    <r>
      <rPr>
        <sz val="12"/>
        <color rgb="FF000000"/>
        <rFont val="仿宋_GB2312"/>
        <charset val="134"/>
      </rPr>
      <t>量</t>
    </r>
  </si>
  <si>
    <t>政法学院</t>
  </si>
  <si>
    <r>
      <rPr>
        <sz val="12"/>
        <color rgb="FF000000"/>
        <rFont val="仿宋_GB2312"/>
        <charset val="134"/>
      </rPr>
      <t xml:space="preserve">曾保根、马全中、赵 </t>
    </r>
    <r>
      <rPr>
        <sz val="12"/>
        <color rgb="FF000000"/>
        <rFont val="仿宋_GB2312"/>
        <charset val="134"/>
      </rPr>
      <t xml:space="preserve"> </t>
    </r>
    <r>
      <rPr>
        <sz val="12"/>
        <color rgb="FF000000"/>
        <rFont val="仿宋_GB2312"/>
        <charset val="134"/>
      </rPr>
      <t xml:space="preserve">丽、沈新坤、黄 </t>
    </r>
    <r>
      <rPr>
        <sz val="12"/>
        <color rgb="FF000000"/>
        <rFont val="仿宋_GB2312"/>
        <charset val="134"/>
      </rPr>
      <t xml:space="preserve"> </t>
    </r>
    <r>
      <rPr>
        <sz val="12"/>
        <color rgb="FF000000"/>
        <rFont val="仿宋_GB2312"/>
        <charset val="134"/>
      </rPr>
      <t>璞、蓝兴望</t>
    </r>
  </si>
  <si>
    <t>SYJY20231034</t>
  </si>
  <si>
    <t>基于云班课平台的翻转教学模式在系统解剖学课程教学中的应用和研究</t>
  </si>
  <si>
    <r>
      <rPr>
        <sz val="12"/>
        <color rgb="FF000000"/>
        <rFont val="仿宋_GB2312"/>
        <charset val="134"/>
      </rPr>
      <t xml:space="preserve">王 </t>
    </r>
    <r>
      <rPr>
        <sz val="12"/>
        <color rgb="FF000000"/>
        <rFont val="仿宋_GB2312"/>
        <charset val="134"/>
      </rPr>
      <t xml:space="preserve"> </t>
    </r>
    <r>
      <rPr>
        <sz val="12"/>
        <color rgb="FF000000"/>
        <rFont val="仿宋_GB2312"/>
        <charset val="134"/>
      </rPr>
      <t>齐</t>
    </r>
  </si>
  <si>
    <t>邓雪华、廖伟苹、张小花、陈涵榆、何煜琳</t>
  </si>
  <si>
    <t>SYJY20231035</t>
  </si>
  <si>
    <t>基于创新能力培养与实践训练融合的《创新创业基础》课程教学改革与应用研究</t>
  </si>
  <si>
    <t>郑逸薇</t>
  </si>
  <si>
    <t>创新创业学院</t>
  </si>
  <si>
    <r>
      <rPr>
        <sz val="12"/>
        <color rgb="FF000000"/>
        <rFont val="仿宋_GB2312"/>
        <charset val="134"/>
      </rPr>
      <t xml:space="preserve">程金生、刘 </t>
    </r>
    <r>
      <rPr>
        <sz val="12"/>
        <color rgb="FF000000"/>
        <rFont val="仿宋_GB2312"/>
        <charset val="134"/>
      </rPr>
      <t xml:space="preserve"> </t>
    </r>
    <r>
      <rPr>
        <sz val="12"/>
        <color rgb="FF000000"/>
        <rFont val="仿宋_GB2312"/>
        <charset val="134"/>
      </rPr>
      <t xml:space="preserve">带、刘伟钦、刘子心、韩伟斌、朱 </t>
    </r>
    <r>
      <rPr>
        <sz val="12"/>
        <color rgb="FF000000"/>
        <rFont val="仿宋_GB2312"/>
        <charset val="134"/>
      </rPr>
      <t xml:space="preserve"> </t>
    </r>
    <r>
      <rPr>
        <sz val="12"/>
        <color rgb="FF000000"/>
        <rFont val="仿宋_GB2312"/>
        <charset val="134"/>
      </rPr>
      <t xml:space="preserve">鹏、洪 </t>
    </r>
    <r>
      <rPr>
        <sz val="12"/>
        <color rgb="FF000000"/>
        <rFont val="仿宋_GB2312"/>
        <charset val="134"/>
      </rPr>
      <t xml:space="preserve"> </t>
    </r>
    <r>
      <rPr>
        <sz val="12"/>
        <color rgb="FF000000"/>
        <rFont val="仿宋_GB2312"/>
        <charset val="134"/>
      </rPr>
      <t xml:space="preserve">红、邱 </t>
    </r>
    <r>
      <rPr>
        <sz val="12"/>
        <color rgb="FF000000"/>
        <rFont val="仿宋_GB2312"/>
        <charset val="134"/>
      </rPr>
      <t xml:space="preserve"> </t>
    </r>
    <r>
      <rPr>
        <sz val="12"/>
        <color rgb="FF000000"/>
        <rFont val="仿宋_GB2312"/>
        <charset val="134"/>
      </rPr>
      <t>甜</t>
    </r>
  </si>
  <si>
    <t>SYJY20231036</t>
  </si>
  <si>
    <t>OBE理念下《审计学》课程教学改革探索与实践</t>
  </si>
  <si>
    <t>刘芮萌</t>
  </si>
  <si>
    <r>
      <rPr>
        <sz val="12"/>
        <color rgb="FF000000"/>
        <rFont val="仿宋_GB2312"/>
        <charset val="134"/>
      </rPr>
      <t xml:space="preserve">应益华、莫 </t>
    </r>
    <r>
      <rPr>
        <sz val="12"/>
        <color rgb="FF000000"/>
        <rFont val="仿宋_GB2312"/>
        <charset val="134"/>
      </rPr>
      <t xml:space="preserve"> </t>
    </r>
    <r>
      <rPr>
        <sz val="12"/>
        <color rgb="FF000000"/>
        <rFont val="仿宋_GB2312"/>
        <charset val="134"/>
      </rPr>
      <t xml:space="preserve">玲、罗 </t>
    </r>
    <r>
      <rPr>
        <sz val="12"/>
        <color rgb="FF000000"/>
        <rFont val="仿宋_GB2312"/>
        <charset val="134"/>
      </rPr>
      <t xml:space="preserve"> </t>
    </r>
    <r>
      <rPr>
        <sz val="12"/>
        <color rgb="FF000000"/>
        <rFont val="仿宋_GB2312"/>
        <charset val="134"/>
      </rPr>
      <t xml:space="preserve">锋、杨菁倩、刘 </t>
    </r>
    <r>
      <rPr>
        <sz val="12"/>
        <color rgb="FF000000"/>
        <rFont val="仿宋_GB2312"/>
        <charset val="134"/>
      </rPr>
      <t xml:space="preserve"> </t>
    </r>
    <r>
      <rPr>
        <sz val="12"/>
        <color rgb="FF000000"/>
        <rFont val="仿宋_GB2312"/>
        <charset val="134"/>
      </rPr>
      <t>浩</t>
    </r>
  </si>
  <si>
    <t>SYJY20231037</t>
  </si>
  <si>
    <t>移动互联网混合教学支撑环境下《会计信息系统》课堂教学改革探索</t>
  </si>
  <si>
    <t>董建华</t>
  </si>
  <si>
    <r>
      <rPr>
        <sz val="12"/>
        <color rgb="FF000000"/>
        <rFont val="仿宋_GB2312"/>
        <charset val="134"/>
      </rPr>
      <t xml:space="preserve">莫 </t>
    </r>
    <r>
      <rPr>
        <sz val="12"/>
        <color rgb="FF000000"/>
        <rFont val="仿宋_GB2312"/>
        <charset val="134"/>
      </rPr>
      <t xml:space="preserve"> </t>
    </r>
    <r>
      <rPr>
        <sz val="12"/>
        <color rgb="FF000000"/>
        <rFont val="仿宋_GB2312"/>
        <charset val="134"/>
      </rPr>
      <t xml:space="preserve">玲、夏桂香、李 </t>
    </r>
    <r>
      <rPr>
        <sz val="12"/>
        <color rgb="FF000000"/>
        <rFont val="仿宋_GB2312"/>
        <charset val="134"/>
      </rPr>
      <t xml:space="preserve"> </t>
    </r>
    <r>
      <rPr>
        <sz val="12"/>
        <color rgb="FF000000"/>
        <rFont val="仿宋_GB2312"/>
        <charset val="134"/>
      </rPr>
      <t>娜、蓝琦裴、李子君</t>
    </r>
  </si>
  <si>
    <t>SYJY20231038</t>
  </si>
  <si>
    <t>Chatgpt影响下“以学为中心”的教学突破：“四课融通”的教学精进模式建构</t>
  </si>
  <si>
    <t>唐伟</t>
  </si>
  <si>
    <r>
      <rPr>
        <sz val="12"/>
        <color rgb="FF000000"/>
        <rFont val="仿宋_GB2312"/>
        <charset val="134"/>
      </rPr>
      <t xml:space="preserve">刘 </t>
    </r>
    <r>
      <rPr>
        <sz val="12"/>
        <color rgb="FF000000"/>
        <rFont val="仿宋_GB2312"/>
        <charset val="134"/>
      </rPr>
      <t xml:space="preserve"> </t>
    </r>
    <r>
      <rPr>
        <sz val="12"/>
        <color rgb="FF000000"/>
        <rFont val="仿宋_GB2312"/>
        <charset val="134"/>
      </rPr>
      <t xml:space="preserve">带、肖耘亚、神翠楠、胡 </t>
    </r>
    <r>
      <rPr>
        <sz val="12"/>
        <color rgb="FF000000"/>
        <rFont val="仿宋_GB2312"/>
        <charset val="134"/>
      </rPr>
      <t xml:space="preserve"> </t>
    </r>
    <r>
      <rPr>
        <sz val="12"/>
        <color rgb="FF000000"/>
        <rFont val="仿宋_GB2312"/>
        <charset val="134"/>
      </rPr>
      <t>函、王春政</t>
    </r>
  </si>
  <si>
    <t>SYJY20231039</t>
  </si>
  <si>
    <t>“三进”背景下“大学日语”课程“五维路径”改革研究</t>
  </si>
  <si>
    <r>
      <rPr>
        <sz val="12"/>
        <color rgb="FF000000"/>
        <rFont val="仿宋_GB2312"/>
        <charset val="134"/>
      </rPr>
      <t xml:space="preserve">周 </t>
    </r>
    <r>
      <rPr>
        <sz val="12"/>
        <color rgb="FF000000"/>
        <rFont val="仿宋_GB2312"/>
        <charset val="134"/>
      </rPr>
      <t xml:space="preserve"> </t>
    </r>
    <r>
      <rPr>
        <sz val="12"/>
        <color rgb="FF000000"/>
        <rFont val="仿宋_GB2312"/>
        <charset val="134"/>
      </rPr>
      <t>锋</t>
    </r>
  </si>
  <si>
    <r>
      <rPr>
        <sz val="12"/>
        <color rgb="FF000000"/>
        <rFont val="仿宋_GB2312"/>
        <charset val="134"/>
      </rPr>
      <t xml:space="preserve">米丽萍、尹 </t>
    </r>
    <r>
      <rPr>
        <sz val="12"/>
        <color rgb="FF000000"/>
        <rFont val="仿宋_GB2312"/>
        <charset val="134"/>
      </rPr>
      <t xml:space="preserve"> </t>
    </r>
    <r>
      <rPr>
        <sz val="12"/>
        <color rgb="FF000000"/>
        <rFont val="仿宋_GB2312"/>
        <charset val="134"/>
      </rPr>
      <t xml:space="preserve">婧、胡 </t>
    </r>
    <r>
      <rPr>
        <sz val="12"/>
        <color rgb="FF000000"/>
        <rFont val="仿宋_GB2312"/>
        <charset val="134"/>
      </rPr>
      <t xml:space="preserve"> </t>
    </r>
    <r>
      <rPr>
        <sz val="12"/>
        <color rgb="FF000000"/>
        <rFont val="仿宋_GB2312"/>
        <charset val="134"/>
      </rPr>
      <t>萍</t>
    </r>
  </si>
  <si>
    <t>SYJY20231040</t>
  </si>
  <si>
    <t>新时代韶关学院“五新建设”绿美校园劳动课课程设计研究与实践</t>
  </si>
  <si>
    <r>
      <rPr>
        <sz val="12"/>
        <color rgb="FF000000"/>
        <rFont val="仿宋_GB2312"/>
        <charset val="134"/>
      </rPr>
      <t xml:space="preserve">杨 </t>
    </r>
    <r>
      <rPr>
        <sz val="12"/>
        <color rgb="FF000000"/>
        <rFont val="仿宋_GB2312"/>
        <charset val="134"/>
      </rPr>
      <t xml:space="preserve"> </t>
    </r>
    <r>
      <rPr>
        <sz val="12"/>
        <color rgb="FF000000"/>
        <rFont val="仿宋_GB2312"/>
        <charset val="134"/>
      </rPr>
      <t>平</t>
    </r>
  </si>
  <si>
    <t>总务后勤部</t>
  </si>
  <si>
    <r>
      <rPr>
        <sz val="12"/>
        <color rgb="FF000000"/>
        <rFont val="仿宋_GB2312"/>
        <charset val="134"/>
      </rPr>
      <t xml:space="preserve">董书杰、陈 </t>
    </r>
    <r>
      <rPr>
        <sz val="12"/>
        <color rgb="FF000000"/>
        <rFont val="仿宋_GB2312"/>
        <charset val="134"/>
      </rPr>
      <t xml:space="preserve"> </t>
    </r>
    <r>
      <rPr>
        <sz val="12"/>
        <color rgb="FF000000"/>
        <rFont val="仿宋_GB2312"/>
        <charset val="134"/>
      </rPr>
      <t xml:space="preserve">伟、鄢祥锋、邓明生、陈考福、潘 </t>
    </r>
    <r>
      <rPr>
        <sz val="12"/>
        <color rgb="FF000000"/>
        <rFont val="仿宋_GB2312"/>
        <charset val="134"/>
      </rPr>
      <t xml:space="preserve"> </t>
    </r>
    <r>
      <rPr>
        <sz val="12"/>
        <color rgb="FF000000"/>
        <rFont val="仿宋_GB2312"/>
        <charset val="134"/>
      </rPr>
      <t xml:space="preserve">臻、蔡政忠、杨 </t>
    </r>
    <r>
      <rPr>
        <sz val="12"/>
        <color rgb="FF000000"/>
        <rFont val="仿宋_GB2312"/>
        <charset val="134"/>
      </rPr>
      <t xml:space="preserve"> </t>
    </r>
    <r>
      <rPr>
        <sz val="12"/>
        <color rgb="FF000000"/>
        <rFont val="仿宋_GB2312"/>
        <charset val="134"/>
      </rPr>
      <t>莲</t>
    </r>
  </si>
  <si>
    <t>SYJY20231041</t>
  </si>
  <si>
    <t>岭南音乐融入高师声乐课程的实践与创新</t>
  </si>
  <si>
    <t>亓文鹏</t>
  </si>
  <si>
    <r>
      <rPr>
        <sz val="12"/>
        <color rgb="FF000000"/>
        <rFont val="仿宋_GB2312"/>
        <charset val="134"/>
      </rPr>
      <t xml:space="preserve">孔亚磊、秦 </t>
    </r>
    <r>
      <rPr>
        <sz val="12"/>
        <color rgb="FF000000"/>
        <rFont val="仿宋_GB2312"/>
        <charset val="134"/>
      </rPr>
      <t xml:space="preserve"> </t>
    </r>
    <r>
      <rPr>
        <sz val="12"/>
        <color rgb="FF000000"/>
        <rFont val="仿宋_GB2312"/>
        <charset val="134"/>
      </rPr>
      <t xml:space="preserve">伟、张倘或、张思勉、宁 </t>
    </r>
    <r>
      <rPr>
        <sz val="12"/>
        <color rgb="FF000000"/>
        <rFont val="仿宋_GB2312"/>
        <charset val="134"/>
      </rPr>
      <t xml:space="preserve"> </t>
    </r>
    <r>
      <rPr>
        <sz val="12"/>
        <color rgb="FF000000"/>
        <rFont val="仿宋_GB2312"/>
        <charset val="134"/>
      </rPr>
      <t>昊</t>
    </r>
  </si>
  <si>
    <t>SYJY20231042</t>
  </si>
  <si>
    <t>基于人工智能的个性化学习探索与实践——以计算机基础课程为例</t>
  </si>
  <si>
    <t>孙宇轩</t>
  </si>
  <si>
    <t>曾翰颖、章芬芬、奚浩波、吴经志</t>
  </si>
  <si>
    <t>SYJY20231043</t>
  </si>
  <si>
    <t>基于“互联网+对分课堂”的混合式教学模式在《环境管理学》中的探索与实践</t>
  </si>
  <si>
    <t>付志平</t>
  </si>
  <si>
    <r>
      <rPr>
        <sz val="12"/>
        <color rgb="FF000000"/>
        <rFont val="仿宋_GB2312"/>
        <charset val="134"/>
      </rPr>
      <t xml:space="preserve">雷 </t>
    </r>
    <r>
      <rPr>
        <sz val="12"/>
        <color rgb="FF000000"/>
        <rFont val="仿宋_GB2312"/>
        <charset val="134"/>
      </rPr>
      <t xml:space="preserve"> </t>
    </r>
    <r>
      <rPr>
        <sz val="12"/>
        <color rgb="FF000000"/>
        <rFont val="仿宋_GB2312"/>
        <charset val="134"/>
      </rPr>
      <t>畅、龙来寿、张绍青</t>
    </r>
  </si>
  <si>
    <t>SYJY20231044</t>
  </si>
  <si>
    <t>基于知识、能力、素质、实践、创新一体化教学模式（KAPIQ)的 《数据结构》专业核心课改革与实践</t>
  </si>
  <si>
    <r>
      <rPr>
        <sz val="12"/>
        <color rgb="FF000000"/>
        <rFont val="仿宋_GB2312"/>
        <charset val="134"/>
      </rPr>
      <t xml:space="preserve">刘 </t>
    </r>
    <r>
      <rPr>
        <sz val="12"/>
        <color rgb="FF000000"/>
        <rFont val="仿宋_GB2312"/>
        <charset val="134"/>
      </rPr>
      <t xml:space="preserve"> </t>
    </r>
    <r>
      <rPr>
        <sz val="12"/>
        <color rgb="FF000000"/>
        <rFont val="仿宋_GB2312"/>
        <charset val="134"/>
      </rPr>
      <t>霖</t>
    </r>
  </si>
  <si>
    <r>
      <rPr>
        <sz val="12"/>
        <color rgb="FF000000"/>
        <rFont val="仿宋_GB2312"/>
        <charset val="134"/>
      </rPr>
      <t xml:space="preserve">苗德成、袁辉勇、余 </t>
    </r>
    <r>
      <rPr>
        <sz val="12"/>
        <color rgb="FF000000"/>
        <rFont val="仿宋_GB2312"/>
        <charset val="134"/>
      </rPr>
      <t xml:space="preserve"> </t>
    </r>
    <r>
      <rPr>
        <sz val="12"/>
        <color rgb="FF000000"/>
        <rFont val="仿宋_GB2312"/>
        <charset val="134"/>
      </rPr>
      <t>胜、曾翰颖、易叶青、何常胜</t>
    </r>
  </si>
  <si>
    <t>SYJY20231045</t>
  </si>
  <si>
    <t>基于翻转课堂的教育心理学课程教学改革</t>
  </si>
  <si>
    <r>
      <rPr>
        <sz val="12"/>
        <color rgb="FF000000"/>
        <rFont val="仿宋_GB2312"/>
        <charset val="134"/>
      </rPr>
      <t xml:space="preserve">曾 </t>
    </r>
    <r>
      <rPr>
        <sz val="12"/>
        <color rgb="FF000000"/>
        <rFont val="仿宋_GB2312"/>
        <charset val="134"/>
      </rPr>
      <t xml:space="preserve"> </t>
    </r>
    <r>
      <rPr>
        <sz val="12"/>
        <color rgb="FF000000"/>
        <rFont val="仿宋_GB2312"/>
        <charset val="134"/>
      </rPr>
      <t>灿</t>
    </r>
  </si>
  <si>
    <t>廖素群、黄欣欣</t>
  </si>
  <si>
    <t>SYJY20231046</t>
  </si>
  <si>
    <t>“教产研”模式下高师合唱朋辈教育探索与实践</t>
  </si>
  <si>
    <t>王可为</t>
  </si>
  <si>
    <r>
      <rPr>
        <sz val="12"/>
        <color rgb="FF000000"/>
        <rFont val="仿宋_GB2312"/>
        <charset val="134"/>
      </rPr>
      <t xml:space="preserve">罗 </t>
    </r>
    <r>
      <rPr>
        <sz val="12"/>
        <color rgb="FF000000"/>
        <rFont val="仿宋_GB2312"/>
        <charset val="134"/>
      </rPr>
      <t xml:space="preserve"> </t>
    </r>
    <r>
      <rPr>
        <sz val="12"/>
        <color rgb="FF000000"/>
        <rFont val="仿宋_GB2312"/>
        <charset val="134"/>
      </rPr>
      <t xml:space="preserve">涛、张鸿舜、王帅红、梁李婷、傅 </t>
    </r>
    <r>
      <rPr>
        <sz val="12"/>
        <color rgb="FF000000"/>
        <rFont val="仿宋_GB2312"/>
        <charset val="134"/>
      </rPr>
      <t xml:space="preserve"> </t>
    </r>
    <r>
      <rPr>
        <sz val="12"/>
        <color rgb="FF000000"/>
        <rFont val="仿宋_GB2312"/>
        <charset val="134"/>
      </rPr>
      <t xml:space="preserve">强、张 </t>
    </r>
    <r>
      <rPr>
        <sz val="12"/>
        <color rgb="FF000000"/>
        <rFont val="仿宋_GB2312"/>
        <charset val="134"/>
      </rPr>
      <t xml:space="preserve"> </t>
    </r>
    <r>
      <rPr>
        <sz val="12"/>
        <color rgb="FF000000"/>
        <rFont val="仿宋_GB2312"/>
        <charset val="134"/>
      </rPr>
      <t>超、龙楚然</t>
    </r>
  </si>
  <si>
    <t>SYJY20231047</t>
  </si>
  <si>
    <t>运动教育模式下《足球主项》过程性评价改革与探索</t>
  </si>
  <si>
    <t>李国辉</t>
  </si>
  <si>
    <t>体育学院</t>
  </si>
  <si>
    <t>成耀智、黄永正、周建伟、胡剑平</t>
  </si>
  <si>
    <t>SYJY20231048</t>
  </si>
  <si>
    <t>基于BOPPPS模式的创新教学改革与实践——以《旅游管理信息系统》为例</t>
  </si>
  <si>
    <r>
      <rPr>
        <sz val="12"/>
        <color rgb="FF000000"/>
        <rFont val="仿宋_GB2312"/>
        <charset val="134"/>
      </rPr>
      <t xml:space="preserve">李 </t>
    </r>
    <r>
      <rPr>
        <sz val="12"/>
        <color rgb="FF000000"/>
        <rFont val="仿宋_GB2312"/>
        <charset val="134"/>
      </rPr>
      <t xml:space="preserve"> </t>
    </r>
    <r>
      <rPr>
        <sz val="12"/>
        <color rgb="FF000000"/>
        <rFont val="仿宋_GB2312"/>
        <charset val="134"/>
      </rPr>
      <t>文</t>
    </r>
  </si>
  <si>
    <t>旅游与地理学院</t>
  </si>
  <si>
    <t>王玉珊、宋光明、董建华</t>
  </si>
  <si>
    <t>SYJY20231049</t>
  </si>
  <si>
    <t>教育数字化背景下的供应链管理专业教学改革研究</t>
  </si>
  <si>
    <t>翟威甯</t>
  </si>
  <si>
    <t>李丽群、郑光伟</t>
  </si>
  <si>
    <t>SYJY20231050</t>
  </si>
  <si>
    <r>
      <rPr>
        <sz val="12"/>
        <color rgb="FF000000"/>
        <rFont val="仿宋_GB2312"/>
        <charset val="134"/>
      </rPr>
      <t xml:space="preserve">基于《C程序设计》课程建设 </t>
    </r>
    <r>
      <rPr>
        <sz val="12"/>
        <color rgb="FF000000"/>
        <rFont val="仿宋_GB2312"/>
        <charset val="134"/>
      </rPr>
      <t xml:space="preserve"> </t>
    </r>
    <r>
      <rPr>
        <sz val="12"/>
        <color rgb="FF000000"/>
        <rFont val="仿宋_GB2312"/>
        <charset val="134"/>
      </rPr>
      <t>的教学与评价方式改革</t>
    </r>
  </si>
  <si>
    <t>彭新东</t>
  </si>
  <si>
    <t>黄海辉、俞琳荟、李彦廷</t>
  </si>
  <si>
    <t>SYJY20231051</t>
  </si>
  <si>
    <t>高师钢琴课程“MOOC+SPOC+翻转课堂” 混合教学模式探索与实践</t>
  </si>
  <si>
    <r>
      <rPr>
        <sz val="12"/>
        <color rgb="FF000000"/>
        <rFont val="仿宋_GB2312"/>
        <charset val="134"/>
      </rPr>
      <t xml:space="preserve">陈 </t>
    </r>
    <r>
      <rPr>
        <sz val="12"/>
        <color rgb="FF000000"/>
        <rFont val="仿宋_GB2312"/>
        <charset val="134"/>
      </rPr>
      <t xml:space="preserve"> </t>
    </r>
    <r>
      <rPr>
        <sz val="12"/>
        <color rgb="FF000000"/>
        <rFont val="仿宋_GB2312"/>
        <charset val="134"/>
      </rPr>
      <t>华</t>
    </r>
  </si>
  <si>
    <r>
      <rPr>
        <sz val="12"/>
        <color rgb="FF000000"/>
        <rFont val="仿宋_GB2312"/>
        <charset val="134"/>
      </rPr>
      <t xml:space="preserve">孔亚磊、周 </t>
    </r>
    <r>
      <rPr>
        <sz val="12"/>
        <color rgb="FF000000"/>
        <rFont val="仿宋_GB2312"/>
        <charset val="134"/>
      </rPr>
      <t xml:space="preserve"> </t>
    </r>
    <r>
      <rPr>
        <sz val="12"/>
        <color rgb="FF000000"/>
        <rFont val="仿宋_GB2312"/>
        <charset val="134"/>
      </rPr>
      <t xml:space="preserve">娴、周 </t>
    </r>
    <r>
      <rPr>
        <sz val="12"/>
        <color rgb="FF000000"/>
        <rFont val="仿宋_GB2312"/>
        <charset val="134"/>
      </rPr>
      <t xml:space="preserve"> </t>
    </r>
    <r>
      <rPr>
        <sz val="12"/>
        <color rgb="FF000000"/>
        <rFont val="仿宋_GB2312"/>
        <charset val="134"/>
      </rPr>
      <t>正</t>
    </r>
  </si>
  <si>
    <t>SYJY20231052</t>
  </si>
  <si>
    <t>基于对分课堂的OKR绩效评估学习通平台混合教学方法研究</t>
  </si>
  <si>
    <r>
      <rPr>
        <sz val="12"/>
        <color rgb="FF000000"/>
        <rFont val="仿宋_GB2312"/>
        <charset val="134"/>
      </rPr>
      <t xml:space="preserve">陈 </t>
    </r>
    <r>
      <rPr>
        <sz val="12"/>
        <color rgb="FF000000"/>
        <rFont val="仿宋_GB2312"/>
        <charset val="134"/>
      </rPr>
      <t xml:space="preserve"> </t>
    </r>
    <r>
      <rPr>
        <sz val="12"/>
        <color rgb="FF000000"/>
        <rFont val="仿宋_GB2312"/>
        <charset val="134"/>
      </rPr>
      <t>爽</t>
    </r>
  </si>
  <si>
    <r>
      <rPr>
        <sz val="12"/>
        <color rgb="FF000000"/>
        <rFont val="仿宋_GB2312"/>
        <charset val="134"/>
      </rPr>
      <t xml:space="preserve">付永、欧阳博强、董建华、李 </t>
    </r>
    <r>
      <rPr>
        <sz val="12"/>
        <color rgb="FF000000"/>
        <rFont val="仿宋_GB2312"/>
        <charset val="134"/>
      </rPr>
      <t xml:space="preserve"> </t>
    </r>
    <r>
      <rPr>
        <sz val="12"/>
        <color rgb="FF000000"/>
        <rFont val="仿宋_GB2312"/>
        <charset val="134"/>
      </rPr>
      <t>芳</t>
    </r>
  </si>
  <si>
    <t>SYJY20231053</t>
  </si>
  <si>
    <t>基于成果导向理念的《水彩人物头像》教学改革与实践研究</t>
  </si>
  <si>
    <t>朱晓敏</t>
  </si>
  <si>
    <t>赵胜利、陈锦芳、徐亮节、刘泓嘉</t>
  </si>
  <si>
    <t>SYJY20231054</t>
  </si>
  <si>
    <t>基于 UbD 理论的《地理板图板画》课程线上线下混合式教学研究</t>
  </si>
  <si>
    <t>林丽斌</t>
  </si>
  <si>
    <t>青年项目</t>
  </si>
  <si>
    <r>
      <rPr>
        <sz val="12"/>
        <color rgb="FF000000"/>
        <rFont val="仿宋_GB2312"/>
        <charset val="134"/>
      </rPr>
      <t xml:space="preserve">李航飞、温瑞虹、吴 </t>
    </r>
    <r>
      <rPr>
        <sz val="12"/>
        <color rgb="FF000000"/>
        <rFont val="仿宋_GB2312"/>
        <charset val="134"/>
      </rPr>
      <t xml:space="preserve"> </t>
    </r>
    <r>
      <rPr>
        <sz val="12"/>
        <color rgb="FF000000"/>
        <rFont val="仿宋_GB2312"/>
        <charset val="134"/>
      </rPr>
      <t xml:space="preserve">韦、胡 </t>
    </r>
    <r>
      <rPr>
        <sz val="12"/>
        <color rgb="FF000000"/>
        <rFont val="仿宋_GB2312"/>
        <charset val="134"/>
      </rPr>
      <t xml:space="preserve"> </t>
    </r>
    <r>
      <rPr>
        <sz val="12"/>
        <color rgb="FF000000"/>
        <rFont val="仿宋_GB2312"/>
        <charset val="134"/>
      </rPr>
      <t>乖、樊舒迪、毛兰花</t>
    </r>
  </si>
  <si>
    <t>SYJY20231055</t>
  </si>
  <si>
    <t>法律文书实践教学的数字化路径</t>
  </si>
  <si>
    <t>陈映绸</t>
  </si>
  <si>
    <r>
      <rPr>
        <sz val="12"/>
        <color rgb="FF000000"/>
        <rFont val="仿宋_GB2312"/>
        <charset val="134"/>
      </rPr>
      <t xml:space="preserve">陈 </t>
    </r>
    <r>
      <rPr>
        <sz val="12"/>
        <color rgb="FF000000"/>
        <rFont val="仿宋_GB2312"/>
        <charset val="134"/>
      </rPr>
      <t xml:space="preserve"> </t>
    </r>
    <r>
      <rPr>
        <sz val="12"/>
        <color rgb="FF000000"/>
        <rFont val="仿宋_GB2312"/>
        <charset val="134"/>
      </rPr>
      <t xml:space="preserve">军、肖 </t>
    </r>
    <r>
      <rPr>
        <sz val="12"/>
        <color rgb="FF000000"/>
        <rFont val="仿宋_GB2312"/>
        <charset val="134"/>
      </rPr>
      <t xml:space="preserve"> </t>
    </r>
    <r>
      <rPr>
        <sz val="12"/>
        <color rgb="FF000000"/>
        <rFont val="仿宋_GB2312"/>
        <charset val="134"/>
      </rPr>
      <t xml:space="preserve">婷、王 </t>
    </r>
    <r>
      <rPr>
        <sz val="12"/>
        <color rgb="FF000000"/>
        <rFont val="仿宋_GB2312"/>
        <charset val="134"/>
      </rPr>
      <t xml:space="preserve"> </t>
    </r>
    <r>
      <rPr>
        <sz val="12"/>
        <color rgb="FF000000"/>
        <rFont val="仿宋_GB2312"/>
        <charset val="134"/>
      </rPr>
      <t xml:space="preserve">蒙、曾 </t>
    </r>
    <r>
      <rPr>
        <sz val="12"/>
        <color rgb="FF000000"/>
        <rFont val="仿宋_GB2312"/>
        <charset val="134"/>
      </rPr>
      <t xml:space="preserve"> </t>
    </r>
    <r>
      <rPr>
        <sz val="12"/>
        <color rgb="FF000000"/>
        <rFont val="仿宋_GB2312"/>
        <charset val="134"/>
      </rPr>
      <t xml:space="preserve">晰、王官正、孙 </t>
    </r>
    <r>
      <rPr>
        <sz val="12"/>
        <color rgb="FF000000"/>
        <rFont val="仿宋_GB2312"/>
        <charset val="134"/>
      </rPr>
      <t xml:space="preserve"> </t>
    </r>
    <r>
      <rPr>
        <sz val="12"/>
        <color rgb="FF000000"/>
        <rFont val="仿宋_GB2312"/>
        <charset val="134"/>
      </rPr>
      <t>旖</t>
    </r>
  </si>
  <si>
    <t>SYJY20231056</t>
  </si>
  <si>
    <t>新工科背景下生物工程专业微生物学实验课程教学改革与实践</t>
  </si>
  <si>
    <t>郑炜彬</t>
  </si>
  <si>
    <r>
      <rPr>
        <sz val="12"/>
        <color rgb="FF000000"/>
        <rFont val="仿宋_GB2312"/>
        <charset val="134"/>
      </rPr>
      <t xml:space="preserve">柯 </t>
    </r>
    <r>
      <rPr>
        <sz val="12"/>
        <color rgb="FF000000"/>
        <rFont val="仿宋_GB2312"/>
        <charset val="134"/>
      </rPr>
      <t xml:space="preserve"> </t>
    </r>
    <r>
      <rPr>
        <sz val="12"/>
        <color rgb="FF000000"/>
        <rFont val="仿宋_GB2312"/>
        <charset val="134"/>
      </rPr>
      <t xml:space="preserve">野、张光林、高 </t>
    </r>
    <r>
      <rPr>
        <sz val="12"/>
        <color rgb="FF000000"/>
        <rFont val="仿宋_GB2312"/>
        <charset val="134"/>
      </rPr>
      <t xml:space="preserve"> </t>
    </r>
    <r>
      <rPr>
        <sz val="12"/>
        <color rgb="FF000000"/>
        <rFont val="仿宋_GB2312"/>
        <charset val="134"/>
      </rPr>
      <t>爽、丁诗瑶</t>
    </r>
  </si>
  <si>
    <t>SYJY20231057</t>
  </si>
  <si>
    <t>红色文化融入高校思政课教学的系统方法与系统实践</t>
  </si>
  <si>
    <r>
      <rPr>
        <sz val="12"/>
        <color rgb="FF000000"/>
        <rFont val="仿宋_GB2312"/>
        <charset val="134"/>
      </rPr>
      <t xml:space="preserve">黄 </t>
    </r>
    <r>
      <rPr>
        <sz val="12"/>
        <color rgb="FF000000"/>
        <rFont val="仿宋_GB2312"/>
        <charset val="134"/>
      </rPr>
      <t xml:space="preserve"> </t>
    </r>
    <r>
      <rPr>
        <sz val="12"/>
        <color rgb="FF000000"/>
        <rFont val="仿宋_GB2312"/>
        <charset val="134"/>
      </rPr>
      <t>键</t>
    </r>
  </si>
  <si>
    <t>马克思主义学院</t>
  </si>
  <si>
    <r>
      <rPr>
        <sz val="12"/>
        <color rgb="FF000000"/>
        <rFont val="仿宋_GB2312"/>
        <charset val="134"/>
      </rPr>
      <t xml:space="preserve">薛晓芳、杨雯雯、汪东瑶、青明利、黄锐伟、王 </t>
    </r>
    <r>
      <rPr>
        <sz val="12"/>
        <color rgb="FF000000"/>
        <rFont val="仿宋_GB2312"/>
        <charset val="134"/>
      </rPr>
      <t xml:space="preserve"> </t>
    </r>
    <r>
      <rPr>
        <sz val="12"/>
        <color rgb="FF000000"/>
        <rFont val="仿宋_GB2312"/>
        <charset val="134"/>
      </rPr>
      <t>悦</t>
    </r>
  </si>
  <si>
    <t>SYJY20231058</t>
  </si>
  <si>
    <t>粤北瑶族音乐在地方高校作曲理论课程中的教学探究</t>
  </si>
  <si>
    <t>刘惠文</t>
  </si>
  <si>
    <r>
      <rPr>
        <sz val="12"/>
        <color rgb="FF000000"/>
        <rFont val="仿宋_GB2312"/>
        <charset val="134"/>
      </rPr>
      <t xml:space="preserve">王群英、杨晓琛、刘子心、李青欧、彭 </t>
    </r>
    <r>
      <rPr>
        <sz val="12"/>
        <color rgb="FF000000"/>
        <rFont val="仿宋_GB2312"/>
        <charset val="134"/>
      </rPr>
      <t xml:space="preserve"> </t>
    </r>
    <r>
      <rPr>
        <sz val="12"/>
        <color rgb="FF000000"/>
        <rFont val="仿宋_GB2312"/>
        <charset val="134"/>
      </rPr>
      <t>欣、庄祐甯</t>
    </r>
  </si>
  <si>
    <t>SYJY20231059</t>
  </si>
  <si>
    <t>互联网背景下《健美操》课程混合式教学的实践研究</t>
  </si>
  <si>
    <t>陈水云</t>
  </si>
  <si>
    <t>吴建逊、王小兵、曹招莲、白志坚、黄小容</t>
  </si>
  <si>
    <t>SYJY20231060</t>
  </si>
  <si>
    <t>“新师范”背景下师范生科研能力提升的教学改革研究——以“学前教育研究方法”课程教学为例</t>
  </si>
  <si>
    <t>张世奇</t>
  </si>
  <si>
    <r>
      <rPr>
        <sz val="12"/>
        <color rgb="FF000000"/>
        <rFont val="仿宋_GB2312"/>
        <charset val="134"/>
      </rPr>
      <t xml:space="preserve">张成林、肖 </t>
    </r>
    <r>
      <rPr>
        <sz val="12"/>
        <color rgb="FF000000"/>
        <rFont val="仿宋_GB2312"/>
        <charset val="134"/>
      </rPr>
      <t xml:space="preserve"> </t>
    </r>
    <r>
      <rPr>
        <sz val="12"/>
        <color rgb="FF000000"/>
        <rFont val="仿宋_GB2312"/>
        <charset val="134"/>
      </rPr>
      <t xml:space="preserve">文、易 </t>
    </r>
    <r>
      <rPr>
        <sz val="12"/>
        <color rgb="FF000000"/>
        <rFont val="仿宋_GB2312"/>
        <charset val="134"/>
      </rPr>
      <t xml:space="preserve"> </t>
    </r>
    <r>
      <rPr>
        <sz val="12"/>
        <color rgb="FF000000"/>
        <rFont val="仿宋_GB2312"/>
        <charset val="134"/>
      </rPr>
      <t>静、胡秋兰、段文霞、潘璟琳、邹美玲</t>
    </r>
  </si>
  <si>
    <t>SYJY20231061</t>
  </si>
  <si>
    <t>基于“翻转课堂+对分课堂”在高等代数 教学中的探究与实践</t>
  </si>
  <si>
    <t>方俊炎</t>
  </si>
  <si>
    <t>官运和、付林林、谢伟翔</t>
  </si>
  <si>
    <t>SYJY20231062</t>
  </si>
  <si>
    <t>新文科建设背景下高校教师混合式教学能力发展策略研究</t>
  </si>
  <si>
    <t>曾关秀</t>
  </si>
  <si>
    <t>科学技术部</t>
  </si>
  <si>
    <r>
      <rPr>
        <sz val="12"/>
        <color rgb="FF000000"/>
        <rFont val="仿宋_GB2312"/>
        <charset val="134"/>
      </rPr>
      <t xml:space="preserve">曾保根、曾 </t>
    </r>
    <r>
      <rPr>
        <sz val="12"/>
        <color rgb="FF000000"/>
        <rFont val="仿宋_GB2312"/>
        <charset val="134"/>
      </rPr>
      <t xml:space="preserve"> </t>
    </r>
    <r>
      <rPr>
        <sz val="12"/>
        <color rgb="FF000000"/>
        <rFont val="仿宋_GB2312"/>
        <charset val="134"/>
      </rPr>
      <t xml:space="preserve">晰、吴 </t>
    </r>
    <r>
      <rPr>
        <sz val="12"/>
        <color rgb="FF000000"/>
        <rFont val="仿宋_GB2312"/>
        <charset val="134"/>
      </rPr>
      <t xml:space="preserve"> </t>
    </r>
    <r>
      <rPr>
        <sz val="12"/>
        <color rgb="FF000000"/>
        <rFont val="仿宋_GB2312"/>
        <charset val="134"/>
      </rPr>
      <t xml:space="preserve">娴、黄 </t>
    </r>
    <r>
      <rPr>
        <sz val="12"/>
        <color rgb="FF000000"/>
        <rFont val="仿宋_GB2312"/>
        <charset val="134"/>
      </rPr>
      <t xml:space="preserve"> </t>
    </r>
    <r>
      <rPr>
        <sz val="12"/>
        <color rgb="FF000000"/>
        <rFont val="仿宋_GB2312"/>
        <charset val="134"/>
      </rPr>
      <t xml:space="preserve">祎、张 </t>
    </r>
    <r>
      <rPr>
        <sz val="12"/>
        <color rgb="FF000000"/>
        <rFont val="仿宋_GB2312"/>
        <charset val="134"/>
      </rPr>
      <t xml:space="preserve"> </t>
    </r>
    <r>
      <rPr>
        <sz val="12"/>
        <color rgb="FF000000"/>
        <rFont val="仿宋_GB2312"/>
        <charset val="134"/>
      </rPr>
      <t>阅、曾宇辉</t>
    </r>
  </si>
  <si>
    <t>SYJY20231063</t>
  </si>
  <si>
    <t>微课结合问题导向法在高校公共体育课的应用研究</t>
  </si>
  <si>
    <t>黄小容</t>
  </si>
  <si>
    <r>
      <rPr>
        <sz val="12"/>
        <color rgb="FF000000"/>
        <rFont val="仿宋_GB2312"/>
        <charset val="134"/>
      </rPr>
      <t xml:space="preserve">范锦勤、李 </t>
    </r>
    <r>
      <rPr>
        <sz val="12"/>
        <color rgb="FF000000"/>
        <rFont val="仿宋_GB2312"/>
        <charset val="134"/>
      </rPr>
      <t xml:space="preserve"> </t>
    </r>
    <r>
      <rPr>
        <sz val="12"/>
        <color rgb="FF000000"/>
        <rFont val="仿宋_GB2312"/>
        <charset val="134"/>
      </rPr>
      <t>珺、肖雨舟、陈水云、李卓雯</t>
    </r>
  </si>
  <si>
    <t>SYJY20231064</t>
  </si>
  <si>
    <t>OBE理念下税法课程混合式教学模式探究</t>
  </si>
  <si>
    <t>丁淑杰</t>
  </si>
  <si>
    <t>财务部</t>
  </si>
  <si>
    <r>
      <rPr>
        <sz val="12"/>
        <color rgb="FF000000"/>
        <rFont val="仿宋_GB2312"/>
        <charset val="134"/>
      </rPr>
      <t xml:space="preserve">张 </t>
    </r>
    <r>
      <rPr>
        <sz val="12"/>
        <color rgb="FF000000"/>
        <rFont val="仿宋_GB2312"/>
        <charset val="134"/>
      </rPr>
      <t xml:space="preserve"> </t>
    </r>
    <r>
      <rPr>
        <sz val="12"/>
        <color rgb="FF000000"/>
        <rFont val="仿宋_GB2312"/>
        <charset val="134"/>
      </rPr>
      <t xml:space="preserve">蕾、李佳丽、黄 </t>
    </r>
    <r>
      <rPr>
        <sz val="12"/>
        <color rgb="FF000000"/>
        <rFont val="仿宋_GB2312"/>
        <charset val="134"/>
      </rPr>
      <t xml:space="preserve"> </t>
    </r>
    <r>
      <rPr>
        <sz val="12"/>
        <color rgb="FF000000"/>
        <rFont val="仿宋_GB2312"/>
        <charset val="134"/>
      </rPr>
      <t>莹、吴荣杰、陈映绸</t>
    </r>
  </si>
  <si>
    <t>SYJY20231065</t>
  </si>
  <si>
    <t>新文科背景下英语专业本科生思辨能力与外语素质协同培育研究</t>
  </si>
  <si>
    <r>
      <rPr>
        <sz val="12"/>
        <color rgb="FF000000"/>
        <rFont val="仿宋_GB2312"/>
        <charset val="134"/>
      </rPr>
      <t xml:space="preserve">方 </t>
    </r>
    <r>
      <rPr>
        <sz val="12"/>
        <color rgb="FF000000"/>
        <rFont val="仿宋_GB2312"/>
        <charset val="134"/>
      </rPr>
      <t xml:space="preserve"> </t>
    </r>
    <r>
      <rPr>
        <sz val="12"/>
        <color rgb="FF000000"/>
        <rFont val="仿宋_GB2312"/>
        <charset val="134"/>
      </rPr>
      <t>南</t>
    </r>
  </si>
  <si>
    <r>
      <rPr>
        <sz val="12"/>
        <color rgb="FF000000"/>
        <rFont val="仿宋_GB2312"/>
        <charset val="134"/>
      </rPr>
      <t xml:space="preserve">阚哲华、彭如青、周 </t>
    </r>
    <r>
      <rPr>
        <sz val="12"/>
        <color rgb="FF000000"/>
        <rFont val="仿宋_GB2312"/>
        <charset val="134"/>
      </rPr>
      <t xml:space="preserve"> </t>
    </r>
    <r>
      <rPr>
        <sz val="12"/>
        <color rgb="FF000000"/>
        <rFont val="仿宋_GB2312"/>
        <charset val="134"/>
      </rPr>
      <t>琼</t>
    </r>
  </si>
  <si>
    <t>SYJY20231066</t>
  </si>
  <si>
    <t>新文科背景下混合式英语写作教学模式研究</t>
  </si>
  <si>
    <r>
      <rPr>
        <sz val="12"/>
        <color rgb="FF000000"/>
        <rFont val="仿宋_GB2312"/>
        <charset val="134"/>
      </rPr>
      <t xml:space="preserve">裴 </t>
    </r>
    <r>
      <rPr>
        <sz val="12"/>
        <color rgb="FF000000"/>
        <rFont val="仿宋_GB2312"/>
        <charset val="134"/>
      </rPr>
      <t xml:space="preserve"> </t>
    </r>
    <r>
      <rPr>
        <sz val="12"/>
        <color rgb="FF000000"/>
        <rFont val="仿宋_GB2312"/>
        <charset val="134"/>
      </rPr>
      <t>涛</t>
    </r>
  </si>
  <si>
    <r>
      <rPr>
        <sz val="12"/>
        <color rgb="FF000000"/>
        <rFont val="仿宋_GB2312"/>
        <charset val="134"/>
      </rPr>
      <t xml:space="preserve">车贵成、胡照汀、陈 </t>
    </r>
    <r>
      <rPr>
        <sz val="12"/>
        <color rgb="FF000000"/>
        <rFont val="仿宋_GB2312"/>
        <charset val="134"/>
      </rPr>
      <t xml:space="preserve"> </t>
    </r>
    <r>
      <rPr>
        <sz val="12"/>
        <color rgb="FF000000"/>
        <rFont val="仿宋_GB2312"/>
        <charset val="134"/>
      </rPr>
      <t xml:space="preserve">敏、文 </t>
    </r>
    <r>
      <rPr>
        <sz val="12"/>
        <color rgb="FF000000"/>
        <rFont val="仿宋_GB2312"/>
        <charset val="134"/>
      </rPr>
      <t xml:space="preserve"> </t>
    </r>
    <r>
      <rPr>
        <sz val="12"/>
        <color rgb="FF000000"/>
        <rFont val="仿宋_GB2312"/>
        <charset val="134"/>
      </rPr>
      <t xml:space="preserve">璐、万 </t>
    </r>
    <r>
      <rPr>
        <sz val="12"/>
        <color rgb="FF000000"/>
        <rFont val="仿宋_GB2312"/>
        <charset val="134"/>
      </rPr>
      <t xml:space="preserve"> </t>
    </r>
    <r>
      <rPr>
        <sz val="12"/>
        <color rgb="FF000000"/>
        <rFont val="仿宋_GB2312"/>
        <charset val="134"/>
      </rPr>
      <t>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</si>
</sst>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b/>
      <sz val="24"/>
      <color theme="1"/>
      <name val="宋体"/>
      <charset val="134"/>
      <scheme val="minor"/>
    </font>
    <font>
      <b/>
      <sz val="12"/>
      <name val="宋体"/>
      <charset val="134"/>
      <scheme val="minor"/>
    </font>
    <font>
      <b/>
      <sz val="12"/>
      <color theme="1"/>
      <name val="宋体"/>
      <charset val="134"/>
      <scheme val="minor"/>
    </font>
    <font>
      <sz val="12"/>
      <name val="宋体"/>
      <charset val="134"/>
      <scheme val="minor"/>
    </font>
    <font>
      <sz val="12"/>
      <name val="仿宋_GB2312"/>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wrapText="1"/>
    </xf>
    <xf numFmtId="0" fontId="1" fillId="0" borderId="0" xfId="0" applyFont="1">
      <alignment vertical="center"/>
    </xf>
    <xf numFmtId="0" fontId="1" fillId="0" borderId="0" xfId="0" applyFont="1" applyFill="1" applyAlignment="1">
      <alignment horizontal="center" vertical="center"/>
    </xf>
    <xf numFmtId="0" fontId="1" fillId="0" borderId="0" xfId="0" applyFont="1" applyFill="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1" fillId="0" borderId="1"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xueshu.baidu.com/usercenter/paper/show?paperid=1q2c0m60wp4200m0a46j0xa0n7382510&amp;site=xueshu_s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tabSelected="1" zoomScale="85" zoomScaleNormal="85" workbookViewId="0">
      <selection activeCell="C8" sqref="C8"/>
    </sheetView>
  </sheetViews>
  <sheetFormatPr defaultColWidth="9" defaultRowHeight="15.65" outlineLevelCol="7"/>
  <cols>
    <col min="1" max="1" width="6.31858407079646" style="3" customWidth="1"/>
    <col min="2" max="2" width="16.3185840707965" style="4" customWidth="1"/>
    <col min="3" max="3" width="48.6725663716814" style="4" customWidth="1"/>
    <col min="4" max="4" width="8.8141592920354" style="4" customWidth="1"/>
    <col min="5" max="5" width="18.070796460177" style="4" customWidth="1"/>
    <col min="6" max="6" width="16.3185840707965" style="4" customWidth="1"/>
    <col min="7" max="7" width="34.929203539823" style="5" customWidth="1"/>
    <col min="8" max="8" width="18.3716814159292" style="3" customWidth="1"/>
    <col min="9" max="32" width="9" style="4"/>
    <col min="33" max="16384" width="16.8495575221239" style="4"/>
  </cols>
  <sheetData>
    <row r="1" ht="66" customHeight="1" spans="1:8">
      <c r="A1" s="6" t="s">
        <v>0</v>
      </c>
      <c r="B1" s="6"/>
      <c r="C1" s="6"/>
      <c r="D1" s="6"/>
      <c r="E1" s="6"/>
      <c r="F1" s="6"/>
      <c r="G1" s="6"/>
      <c r="H1" s="6"/>
    </row>
    <row r="2" s="1" customFormat="1" ht="37" customHeight="1" spans="1:8">
      <c r="A2" s="7" t="s">
        <v>1</v>
      </c>
      <c r="B2" s="7" t="s">
        <v>2</v>
      </c>
      <c r="C2" s="7" t="s">
        <v>3</v>
      </c>
      <c r="D2" s="7" t="s">
        <v>4</v>
      </c>
      <c r="E2" s="7" t="s">
        <v>5</v>
      </c>
      <c r="F2" s="7" t="s">
        <v>6</v>
      </c>
      <c r="G2" s="7" t="s">
        <v>7</v>
      </c>
      <c r="H2" s="8" t="s">
        <v>8</v>
      </c>
    </row>
    <row r="3" s="2" customFormat="1" ht="37" customHeight="1" spans="1:8">
      <c r="A3" s="9">
        <v>1</v>
      </c>
      <c r="B3" s="10" t="s">
        <v>9</v>
      </c>
      <c r="C3" s="11" t="s">
        <v>10</v>
      </c>
      <c r="D3" s="12" t="s">
        <v>11</v>
      </c>
      <c r="E3" s="12" t="s">
        <v>12</v>
      </c>
      <c r="F3" s="12" t="s">
        <v>13</v>
      </c>
      <c r="G3" s="11" t="s">
        <v>14</v>
      </c>
      <c r="H3" s="12" t="s">
        <v>15</v>
      </c>
    </row>
    <row r="4" s="2" customFormat="1" ht="37" customHeight="1" spans="1:8">
      <c r="A4" s="9">
        <v>2</v>
      </c>
      <c r="B4" s="13" t="s">
        <v>16</v>
      </c>
      <c r="C4" s="14" t="s">
        <v>17</v>
      </c>
      <c r="D4" s="15" t="s">
        <v>18</v>
      </c>
      <c r="E4" s="15" t="s">
        <v>19</v>
      </c>
      <c r="F4" s="15" t="s">
        <v>13</v>
      </c>
      <c r="G4" s="14" t="s">
        <v>20</v>
      </c>
      <c r="H4" s="12" t="s">
        <v>15</v>
      </c>
    </row>
    <row r="5" s="2" customFormat="1" ht="37" customHeight="1" spans="1:8">
      <c r="A5" s="9">
        <v>3</v>
      </c>
      <c r="B5" s="13" t="s">
        <v>21</v>
      </c>
      <c r="C5" s="14" t="s">
        <v>22</v>
      </c>
      <c r="D5" s="15" t="s">
        <v>23</v>
      </c>
      <c r="E5" s="15" t="s">
        <v>24</v>
      </c>
      <c r="F5" s="15" t="s">
        <v>25</v>
      </c>
      <c r="G5" s="14" t="s">
        <v>26</v>
      </c>
      <c r="H5" s="12" t="s">
        <v>15</v>
      </c>
    </row>
    <row r="6" s="2" customFormat="1" ht="37" customHeight="1" spans="1:8">
      <c r="A6" s="9">
        <v>4</v>
      </c>
      <c r="B6" s="13" t="s">
        <v>27</v>
      </c>
      <c r="C6" s="14" t="s">
        <v>28</v>
      </c>
      <c r="D6" s="15" t="s">
        <v>29</v>
      </c>
      <c r="E6" s="15" t="s">
        <v>30</v>
      </c>
      <c r="F6" s="15" t="s">
        <v>25</v>
      </c>
      <c r="G6" s="14" t="s">
        <v>31</v>
      </c>
      <c r="H6" s="12" t="s">
        <v>15</v>
      </c>
    </row>
    <row r="7" s="2" customFormat="1" ht="37" customHeight="1" spans="1:8">
      <c r="A7" s="9">
        <v>5</v>
      </c>
      <c r="B7" s="13" t="s">
        <v>32</v>
      </c>
      <c r="C7" s="14" t="s">
        <v>33</v>
      </c>
      <c r="D7" s="15" t="s">
        <v>34</v>
      </c>
      <c r="E7" s="15" t="s">
        <v>35</v>
      </c>
      <c r="F7" s="15" t="s">
        <v>36</v>
      </c>
      <c r="G7" s="14" t="s">
        <v>37</v>
      </c>
      <c r="H7" s="12" t="s">
        <v>15</v>
      </c>
    </row>
    <row r="8" s="2" customFormat="1" ht="37" customHeight="1" spans="1:8">
      <c r="A8" s="9">
        <v>6</v>
      </c>
      <c r="B8" s="13" t="s">
        <v>38</v>
      </c>
      <c r="C8" s="14" t="s">
        <v>39</v>
      </c>
      <c r="D8" s="15" t="s">
        <v>40</v>
      </c>
      <c r="E8" s="15" t="s">
        <v>41</v>
      </c>
      <c r="F8" s="15" t="s">
        <v>42</v>
      </c>
      <c r="G8" s="14" t="s">
        <v>43</v>
      </c>
      <c r="H8" s="12" t="s">
        <v>15</v>
      </c>
    </row>
    <row r="9" s="2" customFormat="1" ht="37" customHeight="1" spans="1:8">
      <c r="A9" s="9">
        <v>7</v>
      </c>
      <c r="B9" s="13" t="s">
        <v>44</v>
      </c>
      <c r="C9" s="14" t="s">
        <v>45</v>
      </c>
      <c r="D9" s="15" t="s">
        <v>46</v>
      </c>
      <c r="E9" s="15" t="s">
        <v>30</v>
      </c>
      <c r="F9" s="15" t="s">
        <v>47</v>
      </c>
      <c r="G9" s="14" t="s">
        <v>48</v>
      </c>
      <c r="H9" s="12" t="s">
        <v>15</v>
      </c>
    </row>
    <row r="10" s="2" customFormat="1" ht="37" customHeight="1" spans="1:8">
      <c r="A10" s="9">
        <v>8</v>
      </c>
      <c r="B10" s="13" t="s">
        <v>49</v>
      </c>
      <c r="C10" s="14" t="s">
        <v>50</v>
      </c>
      <c r="D10" s="15" t="s">
        <v>51</v>
      </c>
      <c r="E10" s="15" t="s">
        <v>52</v>
      </c>
      <c r="F10" s="15" t="s">
        <v>47</v>
      </c>
      <c r="G10" s="14" t="s">
        <v>53</v>
      </c>
      <c r="H10" s="12" t="s">
        <v>15</v>
      </c>
    </row>
    <row r="11" s="2" customFormat="1" ht="37" customHeight="1" spans="1:8">
      <c r="A11" s="9">
        <v>9</v>
      </c>
      <c r="B11" s="13" t="s">
        <v>54</v>
      </c>
      <c r="C11" s="14" t="s">
        <v>55</v>
      </c>
      <c r="D11" s="15" t="s">
        <v>56</v>
      </c>
      <c r="E11" s="15" t="s">
        <v>52</v>
      </c>
      <c r="F11" s="15" t="s">
        <v>47</v>
      </c>
      <c r="G11" s="14" t="s">
        <v>57</v>
      </c>
      <c r="H11" s="12" t="s">
        <v>15</v>
      </c>
    </row>
    <row r="12" s="2" customFormat="1" ht="37" customHeight="1" spans="1:8">
      <c r="A12" s="9">
        <v>10</v>
      </c>
      <c r="B12" s="13" t="s">
        <v>58</v>
      </c>
      <c r="C12" s="14" t="s">
        <v>59</v>
      </c>
      <c r="D12" s="15" t="s">
        <v>60</v>
      </c>
      <c r="E12" s="15" t="s">
        <v>61</v>
      </c>
      <c r="F12" s="15" t="s">
        <v>47</v>
      </c>
      <c r="G12" s="14" t="s">
        <v>62</v>
      </c>
      <c r="H12" s="12" t="s">
        <v>15</v>
      </c>
    </row>
    <row r="13" s="2" customFormat="1" ht="37" customHeight="1" spans="1:8">
      <c r="A13" s="9">
        <v>11</v>
      </c>
      <c r="B13" s="13" t="s">
        <v>63</v>
      </c>
      <c r="C13" s="14" t="s">
        <v>64</v>
      </c>
      <c r="D13" s="15" t="s">
        <v>65</v>
      </c>
      <c r="E13" s="15" t="s">
        <v>12</v>
      </c>
      <c r="F13" s="15" t="s">
        <v>47</v>
      </c>
      <c r="G13" s="14" t="s">
        <v>66</v>
      </c>
      <c r="H13" s="12" t="s">
        <v>15</v>
      </c>
    </row>
    <row r="14" s="2" customFormat="1" ht="37" customHeight="1" spans="1:8">
      <c r="A14" s="9">
        <v>12</v>
      </c>
      <c r="B14" s="13" t="s">
        <v>67</v>
      </c>
      <c r="C14" s="14" t="s">
        <v>68</v>
      </c>
      <c r="D14" s="15" t="s">
        <v>69</v>
      </c>
      <c r="E14" s="15" t="s">
        <v>12</v>
      </c>
      <c r="F14" s="15" t="s">
        <v>47</v>
      </c>
      <c r="G14" s="14" t="s">
        <v>70</v>
      </c>
      <c r="H14" s="12" t="s">
        <v>15</v>
      </c>
    </row>
    <row r="15" s="2" customFormat="1" ht="37" customHeight="1" spans="1:8">
      <c r="A15" s="9">
        <v>13</v>
      </c>
      <c r="B15" s="13" t="s">
        <v>71</v>
      </c>
      <c r="C15" s="14" t="s">
        <v>72</v>
      </c>
      <c r="D15" s="15" t="s">
        <v>73</v>
      </c>
      <c r="E15" s="15" t="s">
        <v>35</v>
      </c>
      <c r="F15" s="15" t="s">
        <v>47</v>
      </c>
      <c r="G15" s="14" t="s">
        <v>74</v>
      </c>
      <c r="H15" s="12" t="s">
        <v>15</v>
      </c>
    </row>
    <row r="16" s="2" customFormat="1" ht="37" customHeight="1" spans="1:8">
      <c r="A16" s="9">
        <v>14</v>
      </c>
      <c r="B16" s="13" t="s">
        <v>75</v>
      </c>
      <c r="C16" s="14" t="s">
        <v>76</v>
      </c>
      <c r="D16" s="15" t="s">
        <v>77</v>
      </c>
      <c r="E16" s="15" t="s">
        <v>41</v>
      </c>
      <c r="F16" s="15" t="s">
        <v>47</v>
      </c>
      <c r="G16" s="14" t="s">
        <v>78</v>
      </c>
      <c r="H16" s="12" t="s">
        <v>15</v>
      </c>
    </row>
    <row r="17" s="2" customFormat="1" ht="37" customHeight="1" spans="1:8">
      <c r="A17" s="9">
        <v>15</v>
      </c>
      <c r="B17" s="13" t="s">
        <v>79</v>
      </c>
      <c r="C17" s="14" t="s">
        <v>80</v>
      </c>
      <c r="D17" s="15" t="s">
        <v>81</v>
      </c>
      <c r="E17" s="15" t="s">
        <v>82</v>
      </c>
      <c r="F17" s="15" t="s">
        <v>47</v>
      </c>
      <c r="G17" s="14" t="s">
        <v>83</v>
      </c>
      <c r="H17" s="12" t="s">
        <v>15</v>
      </c>
    </row>
    <row r="18" s="2" customFormat="1" ht="37" customHeight="1" spans="1:8">
      <c r="A18" s="9">
        <v>16</v>
      </c>
      <c r="B18" s="16" t="s">
        <v>84</v>
      </c>
      <c r="C18" s="17" t="s">
        <v>85</v>
      </c>
      <c r="D18" s="18" t="s">
        <v>86</v>
      </c>
      <c r="E18" s="18" t="s">
        <v>87</v>
      </c>
      <c r="F18" s="18" t="s">
        <v>13</v>
      </c>
      <c r="G18" s="19" t="s">
        <v>88</v>
      </c>
      <c r="H18" s="20" t="s">
        <v>89</v>
      </c>
    </row>
    <row r="19" s="2" customFormat="1" ht="37" customHeight="1" spans="1:8">
      <c r="A19" s="9">
        <v>17</v>
      </c>
      <c r="B19" s="21" t="s">
        <v>90</v>
      </c>
      <c r="C19" s="22" t="s">
        <v>91</v>
      </c>
      <c r="D19" s="23" t="s">
        <v>92</v>
      </c>
      <c r="E19" s="23" t="s">
        <v>93</v>
      </c>
      <c r="F19" s="23" t="s">
        <v>13</v>
      </c>
      <c r="G19" s="24" t="s">
        <v>94</v>
      </c>
      <c r="H19" s="20" t="s">
        <v>89</v>
      </c>
    </row>
    <row r="20" s="2" customFormat="1" ht="37" customHeight="1" spans="1:8">
      <c r="A20" s="9">
        <v>18</v>
      </c>
      <c r="B20" s="21" t="s">
        <v>95</v>
      </c>
      <c r="C20" s="22" t="s">
        <v>96</v>
      </c>
      <c r="D20" s="23" t="s">
        <v>97</v>
      </c>
      <c r="E20" s="23" t="s">
        <v>82</v>
      </c>
      <c r="F20" s="23" t="s">
        <v>13</v>
      </c>
      <c r="G20" s="24" t="s">
        <v>98</v>
      </c>
      <c r="H20" s="20" t="s">
        <v>89</v>
      </c>
    </row>
    <row r="21" s="2" customFormat="1" ht="37" customHeight="1" spans="1:8">
      <c r="A21" s="9">
        <v>19</v>
      </c>
      <c r="B21" s="21" t="s">
        <v>99</v>
      </c>
      <c r="C21" s="22" t="s">
        <v>100</v>
      </c>
      <c r="D21" s="23" t="s">
        <v>101</v>
      </c>
      <c r="E21" s="23" t="s">
        <v>102</v>
      </c>
      <c r="F21" s="23" t="s">
        <v>13</v>
      </c>
      <c r="G21" s="24" t="s">
        <v>103</v>
      </c>
      <c r="H21" s="20" t="s">
        <v>89</v>
      </c>
    </row>
    <row r="22" s="2" customFormat="1" ht="37" customHeight="1" spans="1:8">
      <c r="A22" s="9">
        <v>20</v>
      </c>
      <c r="B22" s="21" t="s">
        <v>104</v>
      </c>
      <c r="C22" s="22" t="s">
        <v>105</v>
      </c>
      <c r="D22" s="23" t="s">
        <v>106</v>
      </c>
      <c r="E22" s="23" t="s">
        <v>102</v>
      </c>
      <c r="F22" s="23" t="s">
        <v>13</v>
      </c>
      <c r="G22" s="24" t="s">
        <v>107</v>
      </c>
      <c r="H22" s="20" t="s">
        <v>89</v>
      </c>
    </row>
    <row r="23" s="2" customFormat="1" ht="37" customHeight="1" spans="1:8">
      <c r="A23" s="9">
        <v>21</v>
      </c>
      <c r="B23" s="21" t="s">
        <v>108</v>
      </c>
      <c r="C23" s="22" t="s">
        <v>109</v>
      </c>
      <c r="D23" s="23" t="s">
        <v>110</v>
      </c>
      <c r="E23" s="23" t="s">
        <v>82</v>
      </c>
      <c r="F23" s="23" t="s">
        <v>13</v>
      </c>
      <c r="G23" s="24" t="s">
        <v>111</v>
      </c>
      <c r="H23" s="20" t="s">
        <v>89</v>
      </c>
    </row>
    <row r="24" s="2" customFormat="1" ht="37" customHeight="1" spans="1:8">
      <c r="A24" s="9">
        <v>22</v>
      </c>
      <c r="B24" s="21" t="s">
        <v>112</v>
      </c>
      <c r="C24" s="22" t="s">
        <v>113</v>
      </c>
      <c r="D24" s="23" t="s">
        <v>114</v>
      </c>
      <c r="E24" s="23" t="s">
        <v>61</v>
      </c>
      <c r="F24" s="23" t="s">
        <v>13</v>
      </c>
      <c r="G24" s="24" t="s">
        <v>115</v>
      </c>
      <c r="H24" s="20" t="s">
        <v>89</v>
      </c>
    </row>
    <row r="25" ht="37" customHeight="1" spans="1:8">
      <c r="A25" s="9">
        <v>23</v>
      </c>
      <c r="B25" s="21" t="s">
        <v>116</v>
      </c>
      <c r="C25" s="22" t="s">
        <v>117</v>
      </c>
      <c r="D25" s="23" t="s">
        <v>118</v>
      </c>
      <c r="E25" s="23" t="s">
        <v>12</v>
      </c>
      <c r="F25" s="23" t="s">
        <v>13</v>
      </c>
      <c r="G25" s="24" t="s">
        <v>119</v>
      </c>
      <c r="H25" s="20" t="s">
        <v>89</v>
      </c>
    </row>
    <row r="26" ht="37" customHeight="1" spans="1:8">
      <c r="A26" s="9">
        <v>24</v>
      </c>
      <c r="B26" s="21" t="s">
        <v>120</v>
      </c>
      <c r="C26" s="22" t="s">
        <v>121</v>
      </c>
      <c r="D26" s="23" t="s">
        <v>122</v>
      </c>
      <c r="E26" s="23" t="s">
        <v>19</v>
      </c>
      <c r="F26" s="23" t="s">
        <v>13</v>
      </c>
      <c r="G26" s="24" t="s">
        <v>123</v>
      </c>
      <c r="H26" s="20" t="s">
        <v>89</v>
      </c>
    </row>
    <row r="27" ht="37" customHeight="1" spans="1:8">
      <c r="A27" s="9">
        <v>25</v>
      </c>
      <c r="B27" s="21" t="s">
        <v>124</v>
      </c>
      <c r="C27" s="22" t="s">
        <v>125</v>
      </c>
      <c r="D27" s="23" t="s">
        <v>126</v>
      </c>
      <c r="E27" s="23" t="s">
        <v>87</v>
      </c>
      <c r="F27" s="23" t="s">
        <v>13</v>
      </c>
      <c r="G27" s="24" t="s">
        <v>127</v>
      </c>
      <c r="H27" s="20" t="s">
        <v>89</v>
      </c>
    </row>
    <row r="28" ht="37" customHeight="1" spans="1:8">
      <c r="A28" s="9">
        <v>26</v>
      </c>
      <c r="B28" s="21" t="s">
        <v>128</v>
      </c>
      <c r="C28" s="22" t="s">
        <v>129</v>
      </c>
      <c r="D28" s="23" t="s">
        <v>130</v>
      </c>
      <c r="E28" s="23" t="s">
        <v>61</v>
      </c>
      <c r="F28" s="23" t="s">
        <v>131</v>
      </c>
      <c r="G28" s="24" t="s">
        <v>132</v>
      </c>
      <c r="H28" s="20" t="s">
        <v>89</v>
      </c>
    </row>
    <row r="29" ht="37" customHeight="1" spans="1:8">
      <c r="A29" s="9">
        <v>27</v>
      </c>
      <c r="B29" s="21" t="s">
        <v>133</v>
      </c>
      <c r="C29" s="22" t="s">
        <v>134</v>
      </c>
      <c r="D29" s="23" t="s">
        <v>135</v>
      </c>
      <c r="E29" s="23" t="s">
        <v>61</v>
      </c>
      <c r="F29" s="23" t="s">
        <v>131</v>
      </c>
      <c r="G29" s="24" t="s">
        <v>136</v>
      </c>
      <c r="H29" s="20" t="s">
        <v>89</v>
      </c>
    </row>
    <row r="30" ht="37" customHeight="1" spans="1:8">
      <c r="A30" s="9">
        <v>28</v>
      </c>
      <c r="B30" s="21" t="s">
        <v>137</v>
      </c>
      <c r="C30" s="22" t="s">
        <v>138</v>
      </c>
      <c r="D30" s="23" t="s">
        <v>139</v>
      </c>
      <c r="E30" s="23" t="s">
        <v>19</v>
      </c>
      <c r="F30" s="23" t="s">
        <v>131</v>
      </c>
      <c r="G30" s="24" t="s">
        <v>140</v>
      </c>
      <c r="H30" s="20" t="s">
        <v>89</v>
      </c>
    </row>
    <row r="31" ht="37" customHeight="1" spans="1:8">
      <c r="A31" s="9">
        <v>29</v>
      </c>
      <c r="B31" s="21" t="s">
        <v>141</v>
      </c>
      <c r="C31" s="22" t="s">
        <v>142</v>
      </c>
      <c r="D31" s="23" t="s">
        <v>143</v>
      </c>
      <c r="E31" s="23" t="s">
        <v>102</v>
      </c>
      <c r="F31" s="23" t="s">
        <v>25</v>
      </c>
      <c r="G31" s="24" t="s">
        <v>144</v>
      </c>
      <c r="H31" s="20" t="s">
        <v>89</v>
      </c>
    </row>
    <row r="32" ht="37" customHeight="1" spans="1:8">
      <c r="A32" s="9">
        <v>30</v>
      </c>
      <c r="B32" s="21" t="s">
        <v>145</v>
      </c>
      <c r="C32" s="22" t="s">
        <v>146</v>
      </c>
      <c r="D32" s="23" t="s">
        <v>147</v>
      </c>
      <c r="E32" s="23" t="s">
        <v>61</v>
      </c>
      <c r="F32" s="23" t="s">
        <v>25</v>
      </c>
      <c r="G32" s="24" t="s">
        <v>148</v>
      </c>
      <c r="H32" s="20" t="s">
        <v>89</v>
      </c>
    </row>
    <row r="33" ht="37" customHeight="1" spans="1:8">
      <c r="A33" s="9">
        <v>31</v>
      </c>
      <c r="B33" s="21" t="s">
        <v>149</v>
      </c>
      <c r="C33" s="22" t="s">
        <v>150</v>
      </c>
      <c r="D33" s="23" t="s">
        <v>151</v>
      </c>
      <c r="E33" s="23" t="s">
        <v>152</v>
      </c>
      <c r="F33" s="23" t="s">
        <v>25</v>
      </c>
      <c r="G33" s="24" t="s">
        <v>153</v>
      </c>
      <c r="H33" s="20" t="s">
        <v>89</v>
      </c>
    </row>
    <row r="34" ht="37" customHeight="1" spans="1:8">
      <c r="A34" s="9">
        <v>32</v>
      </c>
      <c r="B34" s="21" t="s">
        <v>154</v>
      </c>
      <c r="C34" s="22" t="s">
        <v>155</v>
      </c>
      <c r="D34" s="23" t="s">
        <v>156</v>
      </c>
      <c r="E34" s="23" t="s">
        <v>93</v>
      </c>
      <c r="F34" s="23" t="s">
        <v>25</v>
      </c>
      <c r="G34" s="24" t="s">
        <v>157</v>
      </c>
      <c r="H34" s="20" t="s">
        <v>89</v>
      </c>
    </row>
    <row r="35" ht="37" customHeight="1" spans="1:8">
      <c r="A35" s="9">
        <v>33</v>
      </c>
      <c r="B35" s="21" t="s">
        <v>158</v>
      </c>
      <c r="C35" s="22" t="s">
        <v>159</v>
      </c>
      <c r="D35" s="23" t="s">
        <v>160</v>
      </c>
      <c r="E35" s="23" t="s">
        <v>152</v>
      </c>
      <c r="F35" s="23" t="s">
        <v>25</v>
      </c>
      <c r="G35" s="24" t="s">
        <v>161</v>
      </c>
      <c r="H35" s="20" t="s">
        <v>89</v>
      </c>
    </row>
    <row r="36" ht="37" customHeight="1" spans="1:8">
      <c r="A36" s="9">
        <v>34</v>
      </c>
      <c r="B36" s="21" t="s">
        <v>162</v>
      </c>
      <c r="C36" s="22" t="s">
        <v>163</v>
      </c>
      <c r="D36" s="23" t="s">
        <v>164</v>
      </c>
      <c r="E36" s="23" t="s">
        <v>152</v>
      </c>
      <c r="F36" s="23" t="s">
        <v>25</v>
      </c>
      <c r="G36" s="24" t="s">
        <v>165</v>
      </c>
      <c r="H36" s="20" t="s">
        <v>89</v>
      </c>
    </row>
    <row r="37" ht="37" customHeight="1" spans="1:8">
      <c r="A37" s="9">
        <v>35</v>
      </c>
      <c r="B37" s="21" t="s">
        <v>166</v>
      </c>
      <c r="C37" s="22" t="s">
        <v>167</v>
      </c>
      <c r="D37" s="23" t="s">
        <v>168</v>
      </c>
      <c r="E37" s="23" t="s">
        <v>152</v>
      </c>
      <c r="F37" s="23" t="s">
        <v>25</v>
      </c>
      <c r="G37" s="24" t="s">
        <v>169</v>
      </c>
      <c r="H37" s="20" t="s">
        <v>89</v>
      </c>
    </row>
    <row r="38" ht="37" customHeight="1" spans="1:8">
      <c r="A38" s="9">
        <v>36</v>
      </c>
      <c r="B38" s="21" t="s">
        <v>170</v>
      </c>
      <c r="C38" s="22" t="s">
        <v>171</v>
      </c>
      <c r="D38" s="23" t="s">
        <v>172</v>
      </c>
      <c r="E38" s="23" t="s">
        <v>173</v>
      </c>
      <c r="F38" s="23" t="s">
        <v>25</v>
      </c>
      <c r="G38" s="24" t="s">
        <v>174</v>
      </c>
      <c r="H38" s="20" t="s">
        <v>89</v>
      </c>
    </row>
    <row r="39" ht="37" customHeight="1" spans="1:8">
      <c r="A39" s="9">
        <v>37</v>
      </c>
      <c r="B39" s="21" t="s">
        <v>175</v>
      </c>
      <c r="C39" s="22" t="s">
        <v>176</v>
      </c>
      <c r="D39" s="23" t="s">
        <v>177</v>
      </c>
      <c r="E39" s="23" t="s">
        <v>102</v>
      </c>
      <c r="F39" s="23" t="s">
        <v>25</v>
      </c>
      <c r="G39" s="24" t="s">
        <v>178</v>
      </c>
      <c r="H39" s="20" t="s">
        <v>89</v>
      </c>
    </row>
    <row r="40" ht="37" customHeight="1" spans="1:8">
      <c r="A40" s="9">
        <v>38</v>
      </c>
      <c r="B40" s="21" t="s">
        <v>179</v>
      </c>
      <c r="C40" s="22" t="s">
        <v>180</v>
      </c>
      <c r="D40" s="23" t="s">
        <v>181</v>
      </c>
      <c r="E40" s="23" t="s">
        <v>182</v>
      </c>
      <c r="F40" s="23" t="s">
        <v>36</v>
      </c>
      <c r="G40" s="24" t="s">
        <v>183</v>
      </c>
      <c r="H40" s="20" t="s">
        <v>89</v>
      </c>
    </row>
    <row r="41" ht="37" customHeight="1" spans="1:8">
      <c r="A41" s="9">
        <v>39</v>
      </c>
      <c r="B41" s="21" t="s">
        <v>184</v>
      </c>
      <c r="C41" s="22" t="s">
        <v>185</v>
      </c>
      <c r="D41" s="23" t="s">
        <v>186</v>
      </c>
      <c r="E41" s="23" t="s">
        <v>173</v>
      </c>
      <c r="F41" s="23" t="s">
        <v>36</v>
      </c>
      <c r="G41" s="24" t="s">
        <v>187</v>
      </c>
      <c r="H41" s="20" t="s">
        <v>89</v>
      </c>
    </row>
    <row r="42" ht="37" customHeight="1" spans="1:8">
      <c r="A42" s="9">
        <v>40</v>
      </c>
      <c r="B42" s="21" t="s">
        <v>188</v>
      </c>
      <c r="C42" s="22" t="s">
        <v>189</v>
      </c>
      <c r="D42" s="23" t="s">
        <v>190</v>
      </c>
      <c r="E42" s="23" t="s">
        <v>52</v>
      </c>
      <c r="F42" s="23" t="s">
        <v>36</v>
      </c>
      <c r="G42" s="24" t="s">
        <v>191</v>
      </c>
      <c r="H42" s="20" t="s">
        <v>89</v>
      </c>
    </row>
    <row r="43" ht="37" customHeight="1" spans="1:8">
      <c r="A43" s="9">
        <v>41</v>
      </c>
      <c r="B43" s="21" t="s">
        <v>192</v>
      </c>
      <c r="C43" s="22" t="s">
        <v>193</v>
      </c>
      <c r="D43" s="23" t="s">
        <v>194</v>
      </c>
      <c r="E43" s="23" t="s">
        <v>35</v>
      </c>
      <c r="F43" s="23" t="s">
        <v>36</v>
      </c>
      <c r="G43" s="24" t="s">
        <v>195</v>
      </c>
      <c r="H43" s="20" t="s">
        <v>89</v>
      </c>
    </row>
    <row r="44" ht="37" customHeight="1" spans="1:8">
      <c r="A44" s="9">
        <v>42</v>
      </c>
      <c r="B44" s="21" t="s">
        <v>196</v>
      </c>
      <c r="C44" s="22" t="s">
        <v>197</v>
      </c>
      <c r="D44" s="23" t="s">
        <v>198</v>
      </c>
      <c r="E44" s="23" t="s">
        <v>24</v>
      </c>
      <c r="F44" s="23" t="s">
        <v>36</v>
      </c>
      <c r="G44" s="24" t="s">
        <v>199</v>
      </c>
      <c r="H44" s="20" t="s">
        <v>89</v>
      </c>
    </row>
    <row r="45" ht="37" customHeight="1" spans="1:8">
      <c r="A45" s="9">
        <v>43</v>
      </c>
      <c r="B45" s="21" t="s">
        <v>200</v>
      </c>
      <c r="C45" s="22" t="s">
        <v>201</v>
      </c>
      <c r="D45" s="23" t="s">
        <v>202</v>
      </c>
      <c r="E45" s="23" t="s">
        <v>35</v>
      </c>
      <c r="F45" s="23" t="s">
        <v>36</v>
      </c>
      <c r="G45" s="24" t="s">
        <v>203</v>
      </c>
      <c r="H45" s="20" t="s">
        <v>89</v>
      </c>
    </row>
    <row r="46" ht="37" customHeight="1" spans="1:8">
      <c r="A46" s="9">
        <v>44</v>
      </c>
      <c r="B46" s="21" t="s">
        <v>204</v>
      </c>
      <c r="C46" s="22" t="s">
        <v>205</v>
      </c>
      <c r="D46" s="23" t="s">
        <v>206</v>
      </c>
      <c r="E46" s="23" t="s">
        <v>41</v>
      </c>
      <c r="F46" s="23" t="s">
        <v>42</v>
      </c>
      <c r="G46" s="24" t="s">
        <v>207</v>
      </c>
      <c r="H46" s="20" t="s">
        <v>89</v>
      </c>
    </row>
    <row r="47" ht="37" customHeight="1" spans="1:8">
      <c r="A47" s="9">
        <v>45</v>
      </c>
      <c r="B47" s="21" t="s">
        <v>208</v>
      </c>
      <c r="C47" s="22" t="s">
        <v>209</v>
      </c>
      <c r="D47" s="23" t="s">
        <v>210</v>
      </c>
      <c r="E47" s="23" t="s">
        <v>41</v>
      </c>
      <c r="F47" s="23" t="s">
        <v>42</v>
      </c>
      <c r="G47" s="24" t="s">
        <v>211</v>
      </c>
      <c r="H47" s="20" t="s">
        <v>89</v>
      </c>
    </row>
    <row r="48" ht="37" customHeight="1" spans="1:8">
      <c r="A48" s="9">
        <v>46</v>
      </c>
      <c r="B48" s="21" t="s">
        <v>212</v>
      </c>
      <c r="C48" s="22" t="s">
        <v>213</v>
      </c>
      <c r="D48" s="23" t="s">
        <v>214</v>
      </c>
      <c r="E48" s="23" t="s">
        <v>41</v>
      </c>
      <c r="F48" s="23" t="s">
        <v>42</v>
      </c>
      <c r="G48" s="24" t="s">
        <v>215</v>
      </c>
      <c r="H48" s="20" t="s">
        <v>89</v>
      </c>
    </row>
    <row r="49" ht="37" customHeight="1" spans="1:8">
      <c r="A49" s="9">
        <v>47</v>
      </c>
      <c r="B49" s="21" t="s">
        <v>216</v>
      </c>
      <c r="C49" s="22" t="s">
        <v>217</v>
      </c>
      <c r="D49" s="23" t="s">
        <v>218</v>
      </c>
      <c r="E49" s="23" t="s">
        <v>93</v>
      </c>
      <c r="F49" s="23" t="s">
        <v>47</v>
      </c>
      <c r="G49" s="24" t="s">
        <v>219</v>
      </c>
      <c r="H49" s="20" t="s">
        <v>89</v>
      </c>
    </row>
    <row r="50" ht="37" customHeight="1" spans="1:8">
      <c r="A50" s="9">
        <v>48</v>
      </c>
      <c r="B50" s="21" t="s">
        <v>220</v>
      </c>
      <c r="C50" s="22" t="s">
        <v>221</v>
      </c>
      <c r="D50" s="23" t="s">
        <v>222</v>
      </c>
      <c r="E50" s="23" t="s">
        <v>223</v>
      </c>
      <c r="F50" s="23" t="s">
        <v>47</v>
      </c>
      <c r="G50" s="24" t="s">
        <v>224</v>
      </c>
      <c r="H50" s="20" t="s">
        <v>89</v>
      </c>
    </row>
    <row r="51" ht="37" customHeight="1" spans="1:8">
      <c r="A51" s="9">
        <v>49</v>
      </c>
      <c r="B51" s="21" t="s">
        <v>225</v>
      </c>
      <c r="C51" s="22" t="s">
        <v>226</v>
      </c>
      <c r="D51" s="23" t="s">
        <v>227</v>
      </c>
      <c r="E51" s="23" t="s">
        <v>41</v>
      </c>
      <c r="F51" s="23" t="s">
        <v>47</v>
      </c>
      <c r="G51" s="24" t="s">
        <v>228</v>
      </c>
      <c r="H51" s="20" t="s">
        <v>89</v>
      </c>
    </row>
    <row r="52" ht="37" customHeight="1" spans="1:8">
      <c r="A52" s="9">
        <v>50</v>
      </c>
      <c r="B52" s="21" t="s">
        <v>229</v>
      </c>
      <c r="C52" s="22" t="s">
        <v>230</v>
      </c>
      <c r="D52" s="23" t="s">
        <v>231</v>
      </c>
      <c r="E52" s="23" t="s">
        <v>232</v>
      </c>
      <c r="F52" s="23" t="s">
        <v>47</v>
      </c>
      <c r="G52" s="24" t="s">
        <v>233</v>
      </c>
      <c r="H52" s="20" t="s">
        <v>89</v>
      </c>
    </row>
    <row r="53" ht="37" customHeight="1" spans="1:8">
      <c r="A53" s="9">
        <v>51</v>
      </c>
      <c r="B53" s="21" t="s">
        <v>234</v>
      </c>
      <c r="C53" s="22" t="s">
        <v>235</v>
      </c>
      <c r="D53" s="23" t="s">
        <v>236</v>
      </c>
      <c r="E53" s="23" t="s">
        <v>52</v>
      </c>
      <c r="F53" s="23" t="s">
        <v>47</v>
      </c>
      <c r="G53" s="24" t="s">
        <v>237</v>
      </c>
      <c r="H53" s="20" t="s">
        <v>89</v>
      </c>
    </row>
    <row r="54" ht="37" customHeight="1" spans="1:8">
      <c r="A54" s="9">
        <v>52</v>
      </c>
      <c r="B54" s="21" t="s">
        <v>238</v>
      </c>
      <c r="C54" s="22" t="s">
        <v>239</v>
      </c>
      <c r="D54" s="23" t="s">
        <v>240</v>
      </c>
      <c r="E54" s="23" t="s">
        <v>52</v>
      </c>
      <c r="F54" s="23" t="s">
        <v>47</v>
      </c>
      <c r="G54" s="24" t="s">
        <v>241</v>
      </c>
      <c r="H54" s="20" t="s">
        <v>89</v>
      </c>
    </row>
    <row r="55" ht="37" customHeight="1" spans="1:8">
      <c r="A55" s="9">
        <v>53</v>
      </c>
      <c r="B55" s="21" t="s">
        <v>242</v>
      </c>
      <c r="C55" s="22" t="s">
        <v>243</v>
      </c>
      <c r="D55" s="23" t="s">
        <v>244</v>
      </c>
      <c r="E55" s="23" t="s">
        <v>102</v>
      </c>
      <c r="F55" s="23" t="s">
        <v>47</v>
      </c>
      <c r="G55" s="24" t="s">
        <v>245</v>
      </c>
      <c r="H55" s="20" t="s">
        <v>89</v>
      </c>
    </row>
    <row r="56" ht="37" customHeight="1" spans="1:8">
      <c r="A56" s="9">
        <v>54</v>
      </c>
      <c r="B56" s="21" t="s">
        <v>246</v>
      </c>
      <c r="C56" s="22" t="s">
        <v>247</v>
      </c>
      <c r="D56" s="23" t="s">
        <v>248</v>
      </c>
      <c r="E56" s="23" t="s">
        <v>35</v>
      </c>
      <c r="F56" s="23" t="s">
        <v>47</v>
      </c>
      <c r="G56" s="24" t="s">
        <v>249</v>
      </c>
      <c r="H56" s="20" t="s">
        <v>89</v>
      </c>
    </row>
    <row r="57" ht="37" customHeight="1" spans="1:8">
      <c r="A57" s="9">
        <v>55</v>
      </c>
      <c r="B57" s="21" t="s">
        <v>250</v>
      </c>
      <c r="C57" s="22" t="s">
        <v>251</v>
      </c>
      <c r="D57" s="23" t="s">
        <v>252</v>
      </c>
      <c r="E57" s="23" t="s">
        <v>253</v>
      </c>
      <c r="F57" s="23" t="s">
        <v>47</v>
      </c>
      <c r="G57" s="24" t="s">
        <v>254</v>
      </c>
      <c r="H57" s="20" t="s">
        <v>89</v>
      </c>
    </row>
    <row r="58" ht="37" customHeight="1" spans="1:8">
      <c r="A58" s="9">
        <v>56</v>
      </c>
      <c r="B58" s="21" t="s">
        <v>255</v>
      </c>
      <c r="C58" s="22" t="s">
        <v>256</v>
      </c>
      <c r="D58" s="23" t="s">
        <v>257</v>
      </c>
      <c r="E58" s="23" t="s">
        <v>24</v>
      </c>
      <c r="F58" s="23" t="s">
        <v>47</v>
      </c>
      <c r="G58" s="24" t="s">
        <v>258</v>
      </c>
      <c r="H58" s="20" t="s">
        <v>89</v>
      </c>
    </row>
    <row r="59" ht="37" customHeight="1" spans="1:8">
      <c r="A59" s="9">
        <v>57</v>
      </c>
      <c r="B59" s="21" t="s">
        <v>259</v>
      </c>
      <c r="C59" s="22" t="s">
        <v>260</v>
      </c>
      <c r="D59" s="23" t="s">
        <v>261</v>
      </c>
      <c r="E59" s="23" t="s">
        <v>87</v>
      </c>
      <c r="F59" s="23" t="s">
        <v>47</v>
      </c>
      <c r="G59" s="24" t="s">
        <v>262</v>
      </c>
      <c r="H59" s="20" t="s">
        <v>89</v>
      </c>
    </row>
    <row r="60" ht="37" customHeight="1" spans="1:8">
      <c r="A60" s="9">
        <v>58</v>
      </c>
      <c r="B60" s="21" t="s">
        <v>263</v>
      </c>
      <c r="C60" s="22" t="s">
        <v>264</v>
      </c>
      <c r="D60" s="23" t="s">
        <v>265</v>
      </c>
      <c r="E60" s="23" t="s">
        <v>93</v>
      </c>
      <c r="F60" s="23" t="s">
        <v>47</v>
      </c>
      <c r="G60" s="24" t="s">
        <v>266</v>
      </c>
      <c r="H60" s="20" t="s">
        <v>89</v>
      </c>
    </row>
    <row r="61" ht="37" customHeight="1" spans="1:8">
      <c r="A61" s="9">
        <v>59</v>
      </c>
      <c r="B61" s="21" t="s">
        <v>267</v>
      </c>
      <c r="C61" s="22" t="s">
        <v>268</v>
      </c>
      <c r="D61" s="23" t="s">
        <v>269</v>
      </c>
      <c r="E61" s="23" t="s">
        <v>87</v>
      </c>
      <c r="F61" s="23" t="s">
        <v>47</v>
      </c>
      <c r="G61" s="24" t="s">
        <v>270</v>
      </c>
      <c r="H61" s="20" t="s">
        <v>89</v>
      </c>
    </row>
    <row r="62" ht="37" customHeight="1" spans="1:8">
      <c r="A62" s="9">
        <v>60</v>
      </c>
      <c r="B62" s="21" t="s">
        <v>271</v>
      </c>
      <c r="C62" s="22" t="s">
        <v>272</v>
      </c>
      <c r="D62" s="23" t="s">
        <v>273</v>
      </c>
      <c r="E62" s="23" t="s">
        <v>152</v>
      </c>
      <c r="F62" s="23" t="s">
        <v>47</v>
      </c>
      <c r="G62" s="24" t="s">
        <v>274</v>
      </c>
      <c r="H62" s="20" t="s">
        <v>89</v>
      </c>
    </row>
    <row r="63" ht="37" customHeight="1" spans="1:8">
      <c r="A63" s="9">
        <v>61</v>
      </c>
      <c r="B63" s="21" t="s">
        <v>275</v>
      </c>
      <c r="C63" s="22" t="s">
        <v>276</v>
      </c>
      <c r="D63" s="23" t="s">
        <v>277</v>
      </c>
      <c r="E63" s="23" t="s">
        <v>24</v>
      </c>
      <c r="F63" s="23" t="s">
        <v>47</v>
      </c>
      <c r="G63" s="24" t="s">
        <v>278</v>
      </c>
      <c r="H63" s="20" t="s">
        <v>89</v>
      </c>
    </row>
    <row r="64" ht="37" customHeight="1" spans="1:8">
      <c r="A64" s="9">
        <v>62</v>
      </c>
      <c r="B64" s="21" t="s">
        <v>279</v>
      </c>
      <c r="C64" s="22" t="s">
        <v>280</v>
      </c>
      <c r="D64" s="23" t="s">
        <v>281</v>
      </c>
      <c r="E64" s="23" t="s">
        <v>282</v>
      </c>
      <c r="F64" s="23" t="s">
        <v>47</v>
      </c>
      <c r="G64" s="24" t="s">
        <v>283</v>
      </c>
      <c r="H64" s="20" t="s">
        <v>89</v>
      </c>
    </row>
    <row r="65" ht="37" customHeight="1" spans="1:8">
      <c r="A65" s="9">
        <v>63</v>
      </c>
      <c r="B65" s="21" t="s">
        <v>284</v>
      </c>
      <c r="C65" s="22" t="s">
        <v>285</v>
      </c>
      <c r="D65" s="23" t="s">
        <v>286</v>
      </c>
      <c r="E65" s="23" t="s">
        <v>287</v>
      </c>
      <c r="F65" s="23" t="s">
        <v>47</v>
      </c>
      <c r="G65" s="24" t="s">
        <v>288</v>
      </c>
      <c r="H65" s="20" t="s">
        <v>89</v>
      </c>
    </row>
    <row r="66" ht="37" customHeight="1" spans="1:8">
      <c r="A66" s="9">
        <v>64</v>
      </c>
      <c r="B66" s="21" t="s">
        <v>289</v>
      </c>
      <c r="C66" s="22" t="s">
        <v>290</v>
      </c>
      <c r="D66" s="23" t="s">
        <v>291</v>
      </c>
      <c r="E66" s="23" t="s">
        <v>52</v>
      </c>
      <c r="F66" s="23" t="s">
        <v>47</v>
      </c>
      <c r="G66" s="24" t="s">
        <v>292</v>
      </c>
      <c r="H66" s="20" t="s">
        <v>89</v>
      </c>
    </row>
    <row r="67" ht="37" customHeight="1" spans="1:8">
      <c r="A67" s="9">
        <v>65</v>
      </c>
      <c r="B67" s="21" t="s">
        <v>293</v>
      </c>
      <c r="C67" s="22" t="s">
        <v>294</v>
      </c>
      <c r="D67" s="23" t="s">
        <v>295</v>
      </c>
      <c r="E67" s="23" t="s">
        <v>87</v>
      </c>
      <c r="F67" s="23" t="s">
        <v>47</v>
      </c>
      <c r="G67" s="24" t="s">
        <v>296</v>
      </c>
      <c r="H67" s="20" t="s">
        <v>89</v>
      </c>
    </row>
    <row r="68" ht="37" customHeight="1" spans="1:8">
      <c r="A68" s="9">
        <v>66</v>
      </c>
      <c r="B68" s="21" t="s">
        <v>297</v>
      </c>
      <c r="C68" s="22" t="s">
        <v>298</v>
      </c>
      <c r="D68" s="23" t="s">
        <v>299</v>
      </c>
      <c r="E68" s="23" t="s">
        <v>24</v>
      </c>
      <c r="F68" s="23" t="s">
        <v>47</v>
      </c>
      <c r="G68" s="24" t="s">
        <v>300</v>
      </c>
      <c r="H68" s="20" t="s">
        <v>89</v>
      </c>
    </row>
    <row r="69" ht="37" customHeight="1" spans="1:8">
      <c r="A69" s="9">
        <v>67</v>
      </c>
      <c r="B69" s="21" t="s">
        <v>301</v>
      </c>
      <c r="C69" s="22" t="s">
        <v>302</v>
      </c>
      <c r="D69" s="23" t="s">
        <v>303</v>
      </c>
      <c r="E69" s="23" t="s">
        <v>52</v>
      </c>
      <c r="F69" s="23" t="s">
        <v>47</v>
      </c>
      <c r="G69" s="24" t="s">
        <v>304</v>
      </c>
      <c r="H69" s="20" t="s">
        <v>89</v>
      </c>
    </row>
    <row r="70" ht="37" customHeight="1" spans="1:8">
      <c r="A70" s="9">
        <v>68</v>
      </c>
      <c r="B70" s="21" t="s">
        <v>305</v>
      </c>
      <c r="C70" s="22" t="s">
        <v>306</v>
      </c>
      <c r="D70" s="23" t="s">
        <v>307</v>
      </c>
      <c r="E70" s="23" t="s">
        <v>173</v>
      </c>
      <c r="F70" s="23" t="s">
        <v>47</v>
      </c>
      <c r="G70" s="24" t="s">
        <v>308</v>
      </c>
      <c r="H70" s="20" t="s">
        <v>89</v>
      </c>
    </row>
    <row r="71" ht="37" customHeight="1" spans="1:8">
      <c r="A71" s="9">
        <v>69</v>
      </c>
      <c r="B71" s="21" t="s">
        <v>309</v>
      </c>
      <c r="C71" s="22" t="s">
        <v>310</v>
      </c>
      <c r="D71" s="23" t="s">
        <v>311</v>
      </c>
      <c r="E71" s="23" t="s">
        <v>287</v>
      </c>
      <c r="F71" s="23" t="s">
        <v>312</v>
      </c>
      <c r="G71" s="24" t="s">
        <v>313</v>
      </c>
      <c r="H71" s="20" t="s">
        <v>89</v>
      </c>
    </row>
    <row r="72" ht="37" customHeight="1" spans="1:8">
      <c r="A72" s="9">
        <v>70</v>
      </c>
      <c r="B72" s="21" t="s">
        <v>314</v>
      </c>
      <c r="C72" s="22" t="s">
        <v>315</v>
      </c>
      <c r="D72" s="23" t="s">
        <v>316</v>
      </c>
      <c r="E72" s="23" t="s">
        <v>223</v>
      </c>
      <c r="F72" s="23" t="s">
        <v>312</v>
      </c>
      <c r="G72" s="24" t="s">
        <v>317</v>
      </c>
      <c r="H72" s="20" t="s">
        <v>89</v>
      </c>
    </row>
    <row r="73" ht="37" customHeight="1" spans="1:8">
      <c r="A73" s="9">
        <v>71</v>
      </c>
      <c r="B73" s="21" t="s">
        <v>318</v>
      </c>
      <c r="C73" s="22" t="s">
        <v>319</v>
      </c>
      <c r="D73" s="23" t="s">
        <v>320</v>
      </c>
      <c r="E73" s="23" t="s">
        <v>61</v>
      </c>
      <c r="F73" s="23" t="s">
        <v>312</v>
      </c>
      <c r="G73" s="24" t="s">
        <v>321</v>
      </c>
      <c r="H73" s="20" t="s">
        <v>89</v>
      </c>
    </row>
    <row r="74" ht="37" customHeight="1" spans="1:8">
      <c r="A74" s="9">
        <v>72</v>
      </c>
      <c r="B74" s="21" t="s">
        <v>322</v>
      </c>
      <c r="C74" s="22" t="s">
        <v>323</v>
      </c>
      <c r="D74" s="23" t="s">
        <v>324</v>
      </c>
      <c r="E74" s="23" t="s">
        <v>325</v>
      </c>
      <c r="F74" s="23" t="s">
        <v>312</v>
      </c>
      <c r="G74" s="24" t="s">
        <v>326</v>
      </c>
      <c r="H74" s="20" t="s">
        <v>89</v>
      </c>
    </row>
    <row r="75" ht="37" customHeight="1" spans="1:8">
      <c r="A75" s="9">
        <v>73</v>
      </c>
      <c r="B75" s="21" t="s">
        <v>327</v>
      </c>
      <c r="C75" s="22" t="s">
        <v>328</v>
      </c>
      <c r="D75" s="23" t="s">
        <v>329</v>
      </c>
      <c r="E75" s="23" t="s">
        <v>24</v>
      </c>
      <c r="F75" s="23" t="s">
        <v>312</v>
      </c>
      <c r="G75" s="24" t="s">
        <v>330</v>
      </c>
      <c r="H75" s="20" t="s">
        <v>89</v>
      </c>
    </row>
    <row r="76" ht="37" customHeight="1" spans="1:8">
      <c r="A76" s="9">
        <v>74</v>
      </c>
      <c r="B76" s="21" t="s">
        <v>331</v>
      </c>
      <c r="C76" s="22" t="s">
        <v>332</v>
      </c>
      <c r="D76" s="23" t="s">
        <v>333</v>
      </c>
      <c r="E76" s="23" t="s">
        <v>282</v>
      </c>
      <c r="F76" s="23" t="s">
        <v>312</v>
      </c>
      <c r="G76" s="24" t="s">
        <v>334</v>
      </c>
      <c r="H76" s="20" t="s">
        <v>89</v>
      </c>
    </row>
    <row r="77" ht="51" customHeight="1" spans="1:8">
      <c r="A77" s="9">
        <v>75</v>
      </c>
      <c r="B77" s="21" t="s">
        <v>335</v>
      </c>
      <c r="C77" s="22" t="s">
        <v>336</v>
      </c>
      <c r="D77" s="23" t="s">
        <v>337</v>
      </c>
      <c r="E77" s="23" t="s">
        <v>152</v>
      </c>
      <c r="F77" s="23" t="s">
        <v>312</v>
      </c>
      <c r="G77" s="24" t="s">
        <v>338</v>
      </c>
      <c r="H77" s="20" t="s">
        <v>89</v>
      </c>
    </row>
    <row r="78" ht="37" customHeight="1" spans="1:8">
      <c r="A78" s="9">
        <v>76</v>
      </c>
      <c r="B78" s="21" t="s">
        <v>339</v>
      </c>
      <c r="C78" s="22" t="s">
        <v>340</v>
      </c>
      <c r="D78" s="23" t="s">
        <v>341</v>
      </c>
      <c r="E78" s="23" t="s">
        <v>12</v>
      </c>
      <c r="F78" s="23" t="s">
        <v>312</v>
      </c>
      <c r="G78" s="24" t="s">
        <v>342</v>
      </c>
      <c r="H78" s="20" t="s">
        <v>89</v>
      </c>
    </row>
    <row r="79" ht="37" customHeight="1" spans="1:8">
      <c r="A79" s="9">
        <v>77</v>
      </c>
      <c r="B79" s="21" t="s">
        <v>343</v>
      </c>
      <c r="C79" s="22" t="s">
        <v>344</v>
      </c>
      <c r="D79" s="23" t="s">
        <v>345</v>
      </c>
      <c r="E79" s="23" t="s">
        <v>346</v>
      </c>
      <c r="F79" s="23" t="s">
        <v>312</v>
      </c>
      <c r="G79" s="24" t="s">
        <v>347</v>
      </c>
      <c r="H79" s="20" t="s">
        <v>89</v>
      </c>
    </row>
    <row r="80" ht="37" customHeight="1" spans="1:8">
      <c r="A80" s="9">
        <v>78</v>
      </c>
      <c r="B80" s="21" t="s">
        <v>348</v>
      </c>
      <c r="C80" s="24" t="s">
        <v>349</v>
      </c>
      <c r="D80" s="23" t="s">
        <v>350</v>
      </c>
      <c r="E80" s="23" t="s">
        <v>282</v>
      </c>
      <c r="F80" s="23" t="s">
        <v>312</v>
      </c>
      <c r="G80" s="24" t="s">
        <v>351</v>
      </c>
      <c r="H80" s="20" t="s">
        <v>89</v>
      </c>
    </row>
    <row r="81" ht="37" customHeight="1" spans="1:8">
      <c r="A81" s="9">
        <v>79</v>
      </c>
      <c r="B81" s="21" t="s">
        <v>352</v>
      </c>
      <c r="C81" s="24" t="s">
        <v>353</v>
      </c>
      <c r="D81" s="23" t="s">
        <v>354</v>
      </c>
      <c r="E81" s="23" t="s">
        <v>355</v>
      </c>
      <c r="F81" s="23" t="s">
        <v>312</v>
      </c>
      <c r="G81" s="24" t="s">
        <v>356</v>
      </c>
      <c r="H81" s="20" t="s">
        <v>89</v>
      </c>
    </row>
    <row r="82" ht="37" customHeight="1" spans="1:8">
      <c r="A82" s="9">
        <v>80</v>
      </c>
      <c r="B82" s="21" t="s">
        <v>357</v>
      </c>
      <c r="C82" s="24" t="s">
        <v>358</v>
      </c>
      <c r="D82" s="23" t="s">
        <v>359</v>
      </c>
      <c r="E82" s="23" t="s">
        <v>35</v>
      </c>
      <c r="F82" s="23" t="s">
        <v>312</v>
      </c>
      <c r="G82" s="24" t="s">
        <v>360</v>
      </c>
      <c r="H82" s="20" t="s">
        <v>89</v>
      </c>
    </row>
    <row r="83" ht="37" customHeight="1" spans="1:8">
      <c r="A83" s="9">
        <v>81</v>
      </c>
      <c r="B83" s="21" t="s">
        <v>361</v>
      </c>
      <c r="C83" s="24" t="s">
        <v>362</v>
      </c>
      <c r="D83" s="23" t="s">
        <v>363</v>
      </c>
      <c r="E83" s="23" t="s">
        <v>35</v>
      </c>
      <c r="F83" s="23" t="s">
        <v>312</v>
      </c>
      <c r="G83" s="24" t="s">
        <v>364</v>
      </c>
      <c r="H83" s="20" t="s">
        <v>89</v>
      </c>
    </row>
  </sheetData>
  <autoFilter xmlns:etc="http://www.wps.cn/officeDocument/2017/etCustomData" ref="A2:H83" etc:filterBottomFollowUsedRange="0">
    <extLst/>
  </autoFilter>
  <sortState ref="A3:H91">
    <sortCondition ref="H3:H91"/>
    <sortCondition ref="B3:B91"/>
  </sortState>
  <mergeCells count="1">
    <mergeCell ref="A1:H1"/>
  </mergeCells>
  <conditionalFormatting sqref="D3">
    <cfRule type="duplicateValues" dxfId="0" priority="7"/>
  </conditionalFormatting>
  <conditionalFormatting sqref="D4:D17">
    <cfRule type="duplicateValues" dxfId="0" priority="6"/>
  </conditionalFormatting>
  <conditionalFormatting sqref="D18:D19">
    <cfRule type="duplicateValues" dxfId="0" priority="5"/>
  </conditionalFormatting>
  <conditionalFormatting sqref="G3:G22 G24">
    <cfRule type="duplicateValues" dxfId="0" priority="3"/>
  </conditionalFormatting>
  <conditionalFormatting sqref="D21:D22 D24">
    <cfRule type="duplicateValues" dxfId="0" priority="4"/>
  </conditionalFormatting>
  <hyperlinks>
    <hyperlink ref="C46" r:id="rId1" display="新医科背景下医学人文教育融入医学心理学教学中的探索" tooltip="https://xueshu.baidu.com/usercenter/paper/show?paperid=1q2c0m60wp4200m0a46j0xa0n7382510&amp;site=xueshu_se"/>
  </hyperlinks>
  <pageMargins left="0.700694444444445" right="0.700694444444445" top="0.751388888888889" bottom="0.751388888888889" header="0.298611111111111" footer="0.298611111111111"/>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大理柿子</cp:lastModifiedBy>
  <dcterms:created xsi:type="dcterms:W3CDTF">2019-12-04T07:21:00Z</dcterms:created>
  <dcterms:modified xsi:type="dcterms:W3CDTF">2026-06-09T00:51:02Z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2ACA4EBDCE294F3BAE8D66258B47D638_13</vt:lpwstr>
  </property>
  <property fmtid="{D5CDD505-2E9C-101B-9397-08002B2CF9AE}" pid="4" name="CalculationRule">
    <vt:i4>0</vt:i4>
  </property>
</Properties>
</file>